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<sst xmlns="http://schemas.openxmlformats.org/spreadsheetml/2006/main" count="1233" uniqueCount="371">
  <si>
    <t>Total_Revenue</t>
  </si>
  <si>
    <t>city</t>
  </si>
  <si>
    <t>total_orders</t>
  </si>
  <si>
    <t>Chennai</t>
  </si>
  <si>
    <t>Kolkata</t>
  </si>
  <si>
    <t>Delhi</t>
  </si>
  <si>
    <t>Bangalore</t>
  </si>
  <si>
    <t>Mumbai</t>
  </si>
  <si>
    <t>customer_id</t>
  </si>
  <si>
    <t>name</t>
  </si>
  <si>
    <t>total_spent</t>
  </si>
  <si>
    <t>Neha</t>
  </si>
  <si>
    <t>Ishaan</t>
  </si>
  <si>
    <t>Aditya</t>
  </si>
  <si>
    <t>Shreya</t>
  </si>
  <si>
    <t>Yash</t>
  </si>
  <si>
    <t>Saanvi</t>
  </si>
  <si>
    <t>Swara</t>
  </si>
  <si>
    <t>Tanya</t>
  </si>
  <si>
    <t>Meera</t>
  </si>
  <si>
    <t>category</t>
  </si>
  <si>
    <t>Gold</t>
  </si>
  <si>
    <t>Komal</t>
  </si>
  <si>
    <t>Anjali</t>
  </si>
  <si>
    <t>Aniket</t>
  </si>
  <si>
    <t>Karthik</t>
  </si>
  <si>
    <t>Kavya</t>
  </si>
  <si>
    <t>Riya</t>
  </si>
  <si>
    <t>Sara</t>
  </si>
  <si>
    <t>Myra</t>
  </si>
  <si>
    <t>Sai</t>
  </si>
  <si>
    <t>Rohan</t>
  </si>
  <si>
    <t>Diya</t>
  </si>
  <si>
    <t>Anika</t>
  </si>
  <si>
    <t>Simran</t>
  </si>
  <si>
    <t>Harsh</t>
  </si>
  <si>
    <t>Pari</t>
  </si>
  <si>
    <t>Vivaan</t>
  </si>
  <si>
    <t>Varun</t>
  </si>
  <si>
    <t>Aanya</t>
  </si>
  <si>
    <t>Reyansh</t>
  </si>
  <si>
    <t>Payal</t>
  </si>
  <si>
    <t>Ira</t>
  </si>
  <si>
    <t>Bhavya</t>
  </si>
  <si>
    <t>Pooja</t>
  </si>
  <si>
    <t>Raj</t>
  </si>
  <si>
    <t>Vihaan</t>
  </si>
  <si>
    <t>Siddharth</t>
  </si>
  <si>
    <t>Sneha</t>
  </si>
  <si>
    <t>Ishita</t>
  </si>
  <si>
    <t>Krishna</t>
  </si>
  <si>
    <t>Manav</t>
  </si>
  <si>
    <t>Nikhil</t>
  </si>
  <si>
    <t>Amit</t>
  </si>
  <si>
    <t>Ayaan</t>
  </si>
  <si>
    <t>Shaurya</t>
  </si>
  <si>
    <t>Arnav</t>
  </si>
  <si>
    <t>Radhika</t>
  </si>
  <si>
    <t>Kunal</t>
  </si>
  <si>
    <t>Nandini</t>
  </si>
  <si>
    <t>Lavanya</t>
  </si>
  <si>
    <t>Ananya</t>
  </si>
  <si>
    <t>Arjun</t>
  </si>
  <si>
    <t>Atharv</t>
  </si>
  <si>
    <t>Deepak</t>
  </si>
  <si>
    <t>Aditi</t>
  </si>
  <si>
    <t>Dhruv</t>
  </si>
  <si>
    <t>Rahul</t>
  </si>
  <si>
    <t>Navya</t>
  </si>
  <si>
    <t>Priya</t>
  </si>
  <si>
    <t>Muhammad</t>
  </si>
  <si>
    <t>Aarav</t>
  </si>
  <si>
    <t>Silver</t>
  </si>
  <si>
    <t>Kabir</t>
  </si>
  <si>
    <t>Bronze</t>
  </si>
  <si>
    <t>restaurant_id</t>
  </si>
  <si>
    <t>revenue</t>
  </si>
  <si>
    <t>Delhi Darbar 176</t>
  </si>
  <si>
    <t>Burger Factory 92</t>
  </si>
  <si>
    <t>Urban Tadka 288</t>
  </si>
  <si>
    <t>Golden Spoon 41</t>
  </si>
  <si>
    <t>Saffron Delight 71</t>
  </si>
  <si>
    <t>Saffron Delight 212</t>
  </si>
  <si>
    <t>Pizza Junction 213</t>
  </si>
  <si>
    <t>Chai &amp; Chat 200</t>
  </si>
  <si>
    <t>The Food Studio 147</t>
  </si>
  <si>
    <t>Mumbai Masala 252</t>
  </si>
  <si>
    <t>avg_rating</t>
  </si>
  <si>
    <t>Dragon Wok 242</t>
  </si>
  <si>
    <t>Urban Tadka 269</t>
  </si>
  <si>
    <t>Mumbai Masala 96</t>
  </si>
  <si>
    <t>Dragon Wok 220</t>
  </si>
  <si>
    <t>Madras Cafe 48</t>
  </si>
  <si>
    <t>Golden Spoon 275</t>
  </si>
  <si>
    <t>CafÃ© Masaledar 105</t>
  </si>
  <si>
    <t>Bombay Bistro 68</t>
  </si>
  <si>
    <t>Mughal Mahal 245</t>
  </si>
  <si>
    <t>Bombay Bistro 296</t>
  </si>
  <si>
    <t>Punjabi Dhaba 276</t>
  </si>
  <si>
    <t>Golden Spoon 249</t>
  </si>
  <si>
    <t>The Hungry Panda 85</t>
  </si>
  <si>
    <t>Taste of Punjab 267</t>
  </si>
  <si>
    <t>Curry Kingdom 179</t>
  </si>
  <si>
    <t>The Hungry Panda 46</t>
  </si>
  <si>
    <t>Annapurna Bhavan 115</t>
  </si>
  <si>
    <t>Dragon Wok 297</t>
  </si>
  <si>
    <t>Curry Kingdom 261</t>
  </si>
  <si>
    <t>Chai &amp; Chat 173</t>
  </si>
  <si>
    <t>Delhi Darbar 18</t>
  </si>
  <si>
    <t>Dragon Wok 180</t>
  </si>
  <si>
    <t>Kolkata Kitchen 178</t>
  </si>
  <si>
    <t>Taste of Punjab 283</t>
  </si>
  <si>
    <t>Chai &amp; Chat 65</t>
  </si>
  <si>
    <t>Royal Tandoor 143</t>
  </si>
  <si>
    <t>Golden Spoon 67</t>
  </si>
  <si>
    <t>Chai &amp; Chat 25</t>
  </si>
  <si>
    <t>Biryani House 239</t>
  </si>
  <si>
    <t>Burger Factory 265</t>
  </si>
  <si>
    <t>Rasoi Ghar 157</t>
  </si>
  <si>
    <t>Taste of Punjab 124</t>
  </si>
  <si>
    <t>Biryani House 138</t>
  </si>
  <si>
    <t>The Hungry Panda 119</t>
  </si>
  <si>
    <t>The Curry Leaf 192</t>
  </si>
  <si>
    <t>Mughal Mahal 36</t>
  </si>
  <si>
    <t>Masala Magic 63</t>
  </si>
  <si>
    <t>Chai &amp; Chat 214</t>
  </si>
  <si>
    <t>The Curry Leaf 137</t>
  </si>
  <si>
    <t>Annapurna Bhavan 272</t>
  </si>
  <si>
    <t>Madras Cafe 109</t>
  </si>
  <si>
    <t>Rasoi Ghar 170</t>
  </si>
  <si>
    <t>Mumbai Masala 15</t>
  </si>
  <si>
    <t>Madras Cafe 298</t>
  </si>
  <si>
    <t>Biryani House 241</t>
  </si>
  <si>
    <t>Chai &amp; Chat 282</t>
  </si>
  <si>
    <t>Mumbai Masala 146</t>
  </si>
  <si>
    <t>The Curry Leaf 103</t>
  </si>
  <si>
    <t>Biryani House 235</t>
  </si>
  <si>
    <t>Burger Factory 134</t>
  </si>
  <si>
    <t>Flavours of India 186</t>
  </si>
  <si>
    <t>Punjabi Dhaba 222</t>
  </si>
  <si>
    <t>Urban Tadka 183</t>
  </si>
  <si>
    <t>Madras Cafe 141</t>
  </si>
  <si>
    <t>Kolkata Kitchen 107</t>
  </si>
  <si>
    <t>Curry Kingdom 144</t>
  </si>
  <si>
    <t>Rasoi Ghar 22</t>
  </si>
  <si>
    <t>Taste of Punjab 217</t>
  </si>
  <si>
    <t>The Food Studio 104</t>
  </si>
  <si>
    <t>South Spice 34</t>
  </si>
  <si>
    <t>Golden Spoon 44</t>
  </si>
  <si>
    <t>Tandoori Nights 127</t>
  </si>
  <si>
    <t>Pizza Junction 148</t>
  </si>
  <si>
    <t>Spice Villa 159</t>
  </si>
  <si>
    <t>Flavours of India 169</t>
  </si>
  <si>
    <t>Taste of Punjab 266</t>
  </si>
  <si>
    <t>Taste of Punjab 160</t>
  </si>
  <si>
    <t>Golden Spoon 149</t>
  </si>
  <si>
    <t>Dragon Wok 7</t>
  </si>
  <si>
    <t>Chai &amp; Chat 1</t>
  </si>
  <si>
    <t>Delhi Darbar 39</t>
  </si>
  <si>
    <t>The Curry Leaf 2</t>
  </si>
  <si>
    <t>Chutney Express 271</t>
  </si>
  <si>
    <t>Spice Villa 295</t>
  </si>
  <si>
    <t>Delhi Darbar 120</t>
  </si>
  <si>
    <t>Biryani House 285</t>
  </si>
  <si>
    <t>Burger Factory 292</t>
  </si>
  <si>
    <t>Masala Magic 21</t>
  </si>
  <si>
    <t>CafÃ© Masaledar 47</t>
  </si>
  <si>
    <t>Delhi Darbar 181</t>
  </si>
  <si>
    <t>Delhi Darbar 198</t>
  </si>
  <si>
    <t>Golden Spoon 199</t>
  </si>
  <si>
    <t>Masala Magic 80</t>
  </si>
  <si>
    <t>Chai &amp; Chat 182</t>
  </si>
  <si>
    <t>Kolkata Kitchen 70</t>
  </si>
  <si>
    <t>Bombay Bistro 211</t>
  </si>
  <si>
    <t>Bombay Bistro 97</t>
  </si>
  <si>
    <t>Spice Villa 121</t>
  </si>
  <si>
    <t>Pizza Junction 33</t>
  </si>
  <si>
    <t>Bombay Bistro 87</t>
  </si>
  <si>
    <t>Masala Magic 281</t>
  </si>
  <si>
    <t>Dragon Wok 139</t>
  </si>
  <si>
    <t>Taste of Punjab 231</t>
  </si>
  <si>
    <t>Chai &amp; Chat 258</t>
  </si>
  <si>
    <t>Mughal Mahal 131</t>
  </si>
  <si>
    <t>Burger Factory 88</t>
  </si>
  <si>
    <t>Biryani House 133</t>
  </si>
  <si>
    <t>The Food Studio 94</t>
  </si>
  <si>
    <t>Chai &amp; Chat 19</t>
  </si>
  <si>
    <t>Curry Kingdom 187</t>
  </si>
  <si>
    <t>Mughal Mahal 59</t>
  </si>
  <si>
    <t>Tandoori Nights 130</t>
  </si>
  <si>
    <t>Madras Cafe 14</t>
  </si>
  <si>
    <t>Tandoori Nights 247</t>
  </si>
  <si>
    <t>Biryani House 114</t>
  </si>
  <si>
    <t>Chutney Express 177</t>
  </si>
  <si>
    <t>Annapurna Bhavan 218</t>
  </si>
  <si>
    <t>South Spice 3</t>
  </si>
  <si>
    <t>The Curry Leaf 193</t>
  </si>
  <si>
    <t>South Spice 145</t>
  </si>
  <si>
    <t>Pizza Junction 40</t>
  </si>
  <si>
    <t>The Food Studio 77</t>
  </si>
  <si>
    <t>CafÃ© Masaledar 232</t>
  </si>
  <si>
    <t>Masala Magic 117</t>
  </si>
  <si>
    <t>Chutney Express 118</t>
  </si>
  <si>
    <t>Rasoi Ghar 13</t>
  </si>
  <si>
    <t>Delhi Darbar 254</t>
  </si>
  <si>
    <t>The Curry Leaf 202</t>
  </si>
  <si>
    <t>Golden Spoon 208</t>
  </si>
  <si>
    <t>Curry Kingdom 10</t>
  </si>
  <si>
    <t>Curry Kingdom 116</t>
  </si>
  <si>
    <t>Masala Magic 55</t>
  </si>
  <si>
    <t>Annapurna Bhavan 300</t>
  </si>
  <si>
    <t>Urban Tadka 259</t>
  </si>
  <si>
    <t>Dragon Wok 184</t>
  </si>
  <si>
    <t>Mughal Mahal 164</t>
  </si>
  <si>
    <t>Curry Kingdom 12</t>
  </si>
  <si>
    <t>Dragon Wok 84</t>
  </si>
  <si>
    <t>Curry Kingdom 278</t>
  </si>
  <si>
    <t>Flavours of India 51</t>
  </si>
  <si>
    <t>Annapurna Bhavan 32</t>
  </si>
  <si>
    <t>Golden Spoon 270</t>
  </si>
  <si>
    <t>Golden Spoon 171</t>
  </si>
  <si>
    <t>Royal Tandoor 72</t>
  </si>
  <si>
    <t>CafÃ© Masaledar 165</t>
  </si>
  <si>
    <t>The Hungry Panda 5</t>
  </si>
  <si>
    <t>Dragon Wok 224</t>
  </si>
  <si>
    <t>Pizza Junction 161</t>
  </si>
  <si>
    <t>Dragon Wok 215</t>
  </si>
  <si>
    <t>South Spice 93</t>
  </si>
  <si>
    <t>The Curry Leaf 142</t>
  </si>
  <si>
    <t>Royal Tandoor 54</t>
  </si>
  <si>
    <t>Masala Magic 238</t>
  </si>
  <si>
    <t>Rasoi Ghar 150</t>
  </si>
  <si>
    <t>Mumbai Masala 244</t>
  </si>
  <si>
    <t>Curry Kingdom 38</t>
  </si>
  <si>
    <t>South Spice 185</t>
  </si>
  <si>
    <t>Masala Magic 37</t>
  </si>
  <si>
    <t>Annapurna Bhavan 194</t>
  </si>
  <si>
    <t>The Curry Leaf 29</t>
  </si>
  <si>
    <t>Kolkata Kitchen 56</t>
  </si>
  <si>
    <t>Annapurna Bhavan 168</t>
  </si>
  <si>
    <t>Flavours of India 35</t>
  </si>
  <si>
    <t>Burger Factory 236</t>
  </si>
  <si>
    <t>Kolkata Kitchen 122</t>
  </si>
  <si>
    <t>Rasoi Ghar 250</t>
  </si>
  <si>
    <t>Mumbai Masala 83</t>
  </si>
  <si>
    <t>Spice Villa 166</t>
  </si>
  <si>
    <t>Taste of Punjab 280</t>
  </si>
  <si>
    <t>Pizza Junction 20</t>
  </si>
  <si>
    <t>Pizza Junction 256</t>
  </si>
  <si>
    <t>Punjabi Dhaba 190</t>
  </si>
  <si>
    <t>Biryani House 260</t>
  </si>
  <si>
    <t>Punjabi Dhaba 11</t>
  </si>
  <si>
    <t>Tandoori Nights 246</t>
  </si>
  <si>
    <t>Spice Villa 253</t>
  </si>
  <si>
    <t>Biryani House 201</t>
  </si>
  <si>
    <t>Dragon Wok 158</t>
  </si>
  <si>
    <t>Mughal Mahal 237</t>
  </si>
  <si>
    <t>Delhi Darbar 155</t>
  </si>
  <si>
    <t>Masala Magic 69</t>
  </si>
  <si>
    <t>Chai &amp; Chat 60</t>
  </si>
  <si>
    <t>Taste of Punjab 248</t>
  </si>
  <si>
    <t>Saffron Delight 290</t>
  </si>
  <si>
    <t>Dragon Wok 28</t>
  </si>
  <si>
    <t>CafÃ© Masaledar 66</t>
  </si>
  <si>
    <t>Curry Kingdom 58</t>
  </si>
  <si>
    <t>The Hungry Panda 125</t>
  </si>
  <si>
    <t>Pizza Junction 62</t>
  </si>
  <si>
    <t>Madras Cafe 273</t>
  </si>
  <si>
    <t>The Food Studio 86</t>
  </si>
  <si>
    <t>Golden Spoon 203</t>
  </si>
  <si>
    <t>Chai &amp; Chat 17</t>
  </si>
  <si>
    <t>Saffron Delight 277</t>
  </si>
  <si>
    <t>Kolkata Kitchen 204</t>
  </si>
  <si>
    <t>Royal Tandoor 289</t>
  </si>
  <si>
    <t>Saffron Delight 101</t>
  </si>
  <si>
    <t>Urban Tadka 152</t>
  </si>
  <si>
    <t>Punjabi Dhaba 196</t>
  </si>
  <si>
    <t>Mumbai Masala 135</t>
  </si>
  <si>
    <t>Dragon Wok 79</t>
  </si>
  <si>
    <t>The Curry Leaf 230</t>
  </si>
  <si>
    <t>The Hungry Panda 268</t>
  </si>
  <si>
    <t>Delhi Darbar 24</t>
  </si>
  <si>
    <t>Annapurna Bhavan 223</t>
  </si>
  <si>
    <t>Taste of Punjab 274</t>
  </si>
  <si>
    <t>Taste of Punjab 16</t>
  </si>
  <si>
    <t>Mughal Mahal 229</t>
  </si>
  <si>
    <t>Bombay Bistro 128</t>
  </si>
  <si>
    <t>Rasoi Ghar 191</t>
  </si>
  <si>
    <t>CafÃ© Masaledar 111</t>
  </si>
  <si>
    <t>Bombay Bistro 8</t>
  </si>
  <si>
    <t>South Spice 123</t>
  </si>
  <si>
    <t>Pizza Junction 129</t>
  </si>
  <si>
    <t>Chai &amp; Chat 82</t>
  </si>
  <si>
    <t>Delhi Darbar 113</t>
  </si>
  <si>
    <t>Golden Spoon 293</t>
  </si>
  <si>
    <t>Curry Kingdom 91</t>
  </si>
  <si>
    <t>Mughal Mahal 205</t>
  </si>
  <si>
    <t>Rasoi Ghar 263</t>
  </si>
  <si>
    <t>Kolkata Kitchen 240</t>
  </si>
  <si>
    <t>Chai &amp; Chat 26</t>
  </si>
  <si>
    <t>Chai &amp; Chat 294</t>
  </si>
  <si>
    <t>The Curry Leaf 27</t>
  </si>
  <si>
    <t>South Spice 227</t>
  </si>
  <si>
    <t>Curry Kingdom 210</t>
  </si>
  <si>
    <t>Punjabi Dhaba 23</t>
  </si>
  <si>
    <t>Flavours of India 216</t>
  </si>
  <si>
    <t>Urban Tadka 262</t>
  </si>
  <si>
    <t>Bombay Bistro 189</t>
  </si>
  <si>
    <t>South Spice 291</t>
  </si>
  <si>
    <t>Mumbai Masala 226</t>
  </si>
  <si>
    <t>Golden Spoon 255</t>
  </si>
  <si>
    <t>Flavours of India 195</t>
  </si>
  <si>
    <t>Royal Tandoor 4</t>
  </si>
  <si>
    <t>Pizza Junction 207</t>
  </si>
  <si>
    <t>Flavours of India 61</t>
  </si>
  <si>
    <t>CafÃ© Masaledar 102</t>
  </si>
  <si>
    <t>Pizza Junction 264</t>
  </si>
  <si>
    <t>Mughal Mahal 50</t>
  </si>
  <si>
    <t>Madras Cafe 6</t>
  </si>
  <si>
    <t>Taste of Punjab 110</t>
  </si>
  <si>
    <t>Punjabi Dhaba 57</t>
  </si>
  <si>
    <t>Golden Spoon 74</t>
  </si>
  <si>
    <t>Delhi Darbar 174</t>
  </si>
  <si>
    <t>South Spice 219</t>
  </si>
  <si>
    <t>Golden Spoon 140</t>
  </si>
  <si>
    <t>Annapurna Bhavan 126</t>
  </si>
  <si>
    <t>The Curry Leaf 154</t>
  </si>
  <si>
    <t>Rasoi Ghar 188</t>
  </si>
  <si>
    <t>Curry Kingdom 287</t>
  </si>
  <si>
    <t>The Hungry Panda 132</t>
  </si>
  <si>
    <t>Chutney Express 100</t>
  </si>
  <si>
    <t>Flavours of India 163</t>
  </si>
  <si>
    <t>Taste of Punjab 108</t>
  </si>
  <si>
    <t>Saffron Delight 45</t>
  </si>
  <si>
    <t>Mumbai Masala 30</t>
  </si>
  <si>
    <t>The Food Studio 153</t>
  </si>
  <si>
    <t>Mughal Mahal 279</t>
  </si>
  <si>
    <t>Punjabi Dhaba 233</t>
  </si>
  <si>
    <t>The Food Studio 90</t>
  </si>
  <si>
    <t>Flavours of India 251</t>
  </si>
  <si>
    <t>Urban Tadka 286</t>
  </si>
  <si>
    <t>Curry Kingdom 206</t>
  </si>
  <si>
    <t>Royal Tandoor 225</t>
  </si>
  <si>
    <t>Delhi Darbar 9</t>
  </si>
  <si>
    <t>Saffron Delight 175</t>
  </si>
  <si>
    <t>Pizza Junction 98</t>
  </si>
  <si>
    <t>The Food Studio 43</t>
  </si>
  <si>
    <t>Delhi Darbar 299</t>
  </si>
  <si>
    <t>Biryani House 64</t>
  </si>
  <si>
    <t>The Curry Leaf 151</t>
  </si>
  <si>
    <t>Biryani House 76</t>
  </si>
  <si>
    <t>Pizza Junction 156</t>
  </si>
  <si>
    <t>Chai &amp; Chat 284</t>
  </si>
  <si>
    <t>Chutney Express 172</t>
  </si>
  <si>
    <t>Dragon Wok 52</t>
  </si>
  <si>
    <t>Kolkata Kitchen 73</t>
  </si>
  <si>
    <t>South Spice 243</t>
  </si>
  <si>
    <t>Taste of Punjab 167</t>
  </si>
  <si>
    <t>Bombay Bistro 31</t>
  </si>
  <si>
    <t>The Food Studio 99</t>
  </si>
  <si>
    <t>Chai &amp; Chat 53</t>
  </si>
  <si>
    <t>Masala Magic 162</t>
  </si>
  <si>
    <t>Madras Cafe 257</t>
  </si>
  <si>
    <t>The Hungry Panda 75</t>
  </si>
  <si>
    <t>The Food Studio 42</t>
  </si>
  <si>
    <t>Punjabi Dhaba 112</t>
  </si>
  <si>
    <t>Punjabi Dhaba 136</t>
  </si>
  <si>
    <t>Pizza Junction 228</t>
  </si>
  <si>
    <t>Rasoi Ghar 95</t>
  </si>
  <si>
    <t>Burger Factory 197</t>
  </si>
  <si>
    <t>Punjabi Dhaba 106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</si>
</sst>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155CC"/>
                </a:solidFill>
                <a:latin typeface="Arial black"/>
              </a:defRPr>
            </a:pPr>
            <a:r>
              <a:rPr b="1">
                <a:solidFill>
                  <a:srgbClr val="1155CC"/>
                </a:solidFill>
                <a:latin typeface="Arial black"/>
              </a:rPr>
              <a:t>City wise Total_Orders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Sheet1!$A$3:$A$8</c:f>
            </c:strRef>
          </c:cat>
          <c:val>
            <c:numRef>
              <c:f>Sheet1!$B$3:$B$8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C343D"/>
                </a:solidFill>
                <a:latin typeface="+mn-lt"/>
              </a:defRPr>
            </a:pPr>
            <a:r>
              <a:rPr b="1">
                <a:solidFill>
                  <a:srgbClr val="0C343D"/>
                </a:solidFill>
                <a:latin typeface="+mn-lt"/>
              </a:rPr>
              <a:t>Customer_id and Name wise Total_spent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Sheet1!$B$9:$B$19</c:f>
            </c:strRef>
          </c:cat>
          <c:val>
            <c:numRef>
              <c:f>Sheet1!$A$9:$A$19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Sheet1!$B$9:$B$19</c:f>
            </c:strRef>
          </c:cat>
          <c:val>
            <c:numRef>
              <c:f>Sheet1!$C$9:$C$19</c:f>
              <c:numCache/>
            </c:numRef>
          </c:val>
        </c:ser>
        <c:overlap val="100"/>
        <c:axId val="1493240009"/>
        <c:axId val="1086988104"/>
      </c:barChart>
      <c:catAx>
        <c:axId val="1493240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86988104"/>
      </c:catAx>
      <c:valAx>
        <c:axId val="1086988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93240009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C343D"/>
                </a:solidFill>
                <a:latin typeface="+mn-lt"/>
              </a:defRPr>
            </a:pPr>
            <a:r>
              <a:rPr b="1">
                <a:solidFill>
                  <a:srgbClr val="0C343D"/>
                </a:solidFill>
                <a:latin typeface="+mn-lt"/>
              </a:rPr>
              <a:t>Customer_id and Name wise Total_Spent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Sheet1!$A$21:$A$316</c:f>
              <c:numCache/>
            </c:numRef>
          </c:val>
        </c:ser>
        <c:ser>
          <c:idx val="1"/>
          <c:order val="1"/>
          <c:tx>
            <c:strRef>
              <c:f>Sheet1!$B$20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Sheet1!$B$21:$B$316</c:f>
              <c:numCache/>
            </c:numRef>
          </c:val>
        </c:ser>
        <c:ser>
          <c:idx val="2"/>
          <c:order val="2"/>
          <c:tx>
            <c:strRef>
              <c:f>Sheet1!$C$20</c:f>
            </c:strRef>
          </c:tx>
          <c:val>
            <c:numRef>
              <c:f>Sheet1!$C$21:$C$316</c:f>
              <c:numCache/>
            </c:numRef>
          </c:val>
        </c:ser>
        <c:ser>
          <c:idx val="3"/>
          <c:order val="3"/>
          <c:tx>
            <c:strRef>
              <c:f>Sheet1!$D$20</c:f>
            </c:strRef>
          </c:tx>
          <c:val>
            <c:numRef>
              <c:f>Sheet1!$D$21:$D$316</c:f>
              <c:numCache/>
            </c:numRef>
          </c:val>
        </c:ser>
        <c:axId val="244288884"/>
        <c:axId val="1853545416"/>
      </c:barChart>
      <c:catAx>
        <c:axId val="244288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53545416"/>
      </c:catAx>
      <c:valAx>
        <c:axId val="1853545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44288884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FF"/>
                </a:solidFill>
                <a:latin typeface="+mn-lt"/>
              </a:defRPr>
            </a:pPr>
            <a:r>
              <a:rPr b="1">
                <a:solidFill>
                  <a:srgbClr val="0000FF"/>
                </a:solidFill>
                <a:latin typeface="+mn-lt"/>
              </a:rPr>
              <a:t>Restaurant_id wise Revenue and Total_Orders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Sheet1!$A$317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Sheet1!$A$318:$A$327</c:f>
              <c:numCache/>
            </c:numRef>
          </c:val>
        </c:ser>
        <c:ser>
          <c:idx val="1"/>
          <c:order val="1"/>
          <c:tx>
            <c:strRef>
              <c:f>Sheet1!$B$317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Sheet1!$B$318:$B$327</c:f>
              <c:numCache/>
            </c:numRef>
          </c:val>
        </c:ser>
        <c:ser>
          <c:idx val="2"/>
          <c:order val="2"/>
          <c:tx>
            <c:strRef>
              <c:f>Sheet1!$C$317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Sheet1!$C$318:$C$327</c:f>
              <c:numCache/>
            </c:numRef>
          </c:val>
        </c:ser>
        <c:ser>
          <c:idx val="3"/>
          <c:order val="3"/>
          <c:tx>
            <c:strRef>
              <c:f>Sheet1!$D$317</c:f>
            </c:strRef>
          </c:tx>
          <c:val>
            <c:numRef>
              <c:f>Sheet1!$D$318:$D$327</c:f>
              <c:numCache/>
            </c:numRef>
          </c:val>
        </c:ser>
        <c:ser>
          <c:idx val="4"/>
          <c:order val="4"/>
          <c:tx>
            <c:strRef>
              <c:f>Sheet1!$E$317</c:f>
            </c:strRef>
          </c:tx>
          <c:val>
            <c:numRef>
              <c:f>Sheet1!$E$318:$E$327</c:f>
              <c:numCache/>
            </c:numRef>
          </c:val>
        </c:ser>
        <c:axId val="17386869"/>
        <c:axId val="486760789"/>
      </c:barChart>
      <c:catAx>
        <c:axId val="17386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760789"/>
      </c:catAx>
      <c:valAx>
        <c:axId val="486760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6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41B47"/>
                </a:solidFill>
                <a:latin typeface="+mn-lt"/>
              </a:defRPr>
            </a:pPr>
            <a:r>
              <a:rPr b="1">
                <a:solidFill>
                  <a:srgbClr val="741B47"/>
                </a:solidFill>
                <a:latin typeface="+mn-lt"/>
              </a:rPr>
              <a:t>Restaurant_id wise Average_Rating and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Sheet1!$A$328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Sheet1!$A$329:$A$621</c:f>
              <c:numCache/>
            </c:numRef>
          </c:val>
        </c:ser>
        <c:ser>
          <c:idx val="1"/>
          <c:order val="1"/>
          <c:tx>
            <c:strRef>
              <c:f>Sheet1!$B$328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Sheet1!$B$329:$B$621</c:f>
              <c:numCache/>
            </c:numRef>
          </c:val>
        </c:ser>
        <c:ser>
          <c:idx val="2"/>
          <c:order val="2"/>
          <c:tx>
            <c:strRef>
              <c:f>Sheet1!$C$328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Sheet1!$C$329:$C$621</c:f>
              <c:numCache/>
            </c:numRef>
          </c:val>
        </c:ser>
        <c:ser>
          <c:idx val="3"/>
          <c:order val="3"/>
          <c:tx>
            <c:strRef>
              <c:f>Sheet1!$D$328</c:f>
            </c:strRef>
          </c:tx>
          <c:val>
            <c:numRef>
              <c:f>Sheet1!$D$329:$D$621</c:f>
              <c:numCache/>
            </c:numRef>
          </c:val>
        </c:ser>
        <c:ser>
          <c:idx val="4"/>
          <c:order val="4"/>
          <c:tx>
            <c:strRef>
              <c:f>Sheet1!$E$328</c:f>
            </c:strRef>
          </c:tx>
          <c:val>
            <c:numRef>
              <c:f>Sheet1!$E$329:$E$621</c:f>
              <c:numCache/>
            </c:numRef>
          </c:val>
        </c:ser>
        <c:axId val="2134309274"/>
        <c:axId val="51426327"/>
      </c:barChart>
      <c:catAx>
        <c:axId val="2134309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1426327"/>
      </c:catAx>
      <c:valAx>
        <c:axId val="51426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134309274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847725</xdr:colOff>
      <xdr:row>0</xdr:row>
      <xdr:rowOff>0</xdr:rowOff>
    </xdr:from>
    <xdr:ext cx="3219450" cy="1152525"/>
    <xdr:pic>
      <xdr:nvPicPr>
        <xdr:cNvPr id="200382578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0</xdr:row>
      <xdr:rowOff>0</xdr:rowOff>
    </xdr:from>
    <xdr:ext cx="4248150" cy="2619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933450</xdr:colOff>
      <xdr:row>0</xdr:row>
      <xdr:rowOff>0</xdr:rowOff>
    </xdr:from>
    <xdr:ext cx="4800600" cy="2619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542925</xdr:colOff>
      <xdr:row>12</xdr:row>
      <xdr:rowOff>180975</xdr:rowOff>
    </xdr:from>
    <xdr:ext cx="4371975" cy="29622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85725</xdr:colOff>
      <xdr:row>13</xdr:row>
      <xdr:rowOff>28575</xdr:rowOff>
    </xdr:from>
    <xdr:ext cx="4800600" cy="29622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904875</xdr:colOff>
      <xdr:row>5</xdr:row>
      <xdr:rowOff>133350</xdr:rowOff>
    </xdr:from>
    <xdr:ext cx="6000750" cy="44767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1186879.93</v>
      </c>
    </row>
    <row r="3">
      <c r="A3" s="1" t="s">
        <v>1</v>
      </c>
      <c r="B3" s="1" t="s">
        <v>2</v>
      </c>
    </row>
    <row r="4">
      <c r="A4" s="1" t="s">
        <v>3</v>
      </c>
      <c r="B4" s="1">
        <v>235.0</v>
      </c>
    </row>
    <row r="5">
      <c r="A5" s="1" t="s">
        <v>4</v>
      </c>
      <c r="B5" s="1">
        <v>208.0</v>
      </c>
    </row>
    <row r="6">
      <c r="A6" s="1" t="s">
        <v>5</v>
      </c>
      <c r="B6" s="1">
        <v>191.0</v>
      </c>
    </row>
    <row r="7">
      <c r="A7" s="1" t="s">
        <v>6</v>
      </c>
      <c r="B7" s="1">
        <v>191.0</v>
      </c>
    </row>
    <row r="8">
      <c r="A8" s="1" t="s">
        <v>7</v>
      </c>
      <c r="B8" s="1">
        <v>175.0</v>
      </c>
    </row>
    <row r="9">
      <c r="A9" s="1" t="s">
        <v>8</v>
      </c>
      <c r="B9" s="1" t="s">
        <v>9</v>
      </c>
      <c r="C9" s="1" t="s">
        <v>10</v>
      </c>
    </row>
    <row r="10">
      <c r="A10" s="1">
        <v>217.0</v>
      </c>
      <c r="B10" s="1" t="s">
        <v>11</v>
      </c>
      <c r="C10" s="1">
        <v>13634.16</v>
      </c>
    </row>
    <row r="11">
      <c r="A11" s="1">
        <v>89.0</v>
      </c>
      <c r="B11" s="1" t="s">
        <v>12</v>
      </c>
      <c r="C11" s="1">
        <v>12916.17</v>
      </c>
    </row>
    <row r="12">
      <c r="A12" s="1">
        <v>202.0</v>
      </c>
      <c r="B12" s="1" t="s">
        <v>13</v>
      </c>
      <c r="C12" s="1">
        <v>11669.31</v>
      </c>
    </row>
    <row r="13">
      <c r="A13" s="1">
        <v>86.0</v>
      </c>
      <c r="B13" s="1" t="s">
        <v>14</v>
      </c>
      <c r="C13" s="1">
        <v>10911.27</v>
      </c>
    </row>
    <row r="14">
      <c r="A14" s="1">
        <v>227.0</v>
      </c>
      <c r="B14" s="1" t="s">
        <v>15</v>
      </c>
      <c r="C14" s="1">
        <v>10500.2</v>
      </c>
    </row>
    <row r="15">
      <c r="A15" s="1">
        <v>184.0</v>
      </c>
      <c r="B15" s="1" t="s">
        <v>16</v>
      </c>
      <c r="C15" s="1">
        <v>10066.24</v>
      </c>
    </row>
    <row r="16">
      <c r="A16" s="1">
        <v>129.0</v>
      </c>
      <c r="B16" s="1" t="s">
        <v>17</v>
      </c>
      <c r="C16" s="1">
        <v>9843.44</v>
      </c>
    </row>
    <row r="17">
      <c r="A17" s="1">
        <v>203.0</v>
      </c>
      <c r="B17" s="1" t="s">
        <v>18</v>
      </c>
      <c r="C17" s="1">
        <v>9629.84</v>
      </c>
    </row>
    <row r="18">
      <c r="A18" s="1">
        <v>34.0</v>
      </c>
      <c r="B18" s="1" t="s">
        <v>14</v>
      </c>
      <c r="C18" s="1">
        <v>9413.42</v>
      </c>
    </row>
    <row r="19">
      <c r="A19" s="1">
        <v>247.0</v>
      </c>
      <c r="B19" s="1" t="s">
        <v>19</v>
      </c>
      <c r="C19" s="1">
        <v>9151.67</v>
      </c>
    </row>
    <row r="20">
      <c r="A20" s="1" t="s">
        <v>8</v>
      </c>
      <c r="B20" s="1" t="s">
        <v>9</v>
      </c>
      <c r="C20" s="1" t="s">
        <v>10</v>
      </c>
      <c r="D20" s="1" t="s">
        <v>20</v>
      </c>
    </row>
    <row r="21">
      <c r="A21" s="1">
        <v>217.0</v>
      </c>
      <c r="B21" s="1" t="s">
        <v>11</v>
      </c>
      <c r="C21" s="1">
        <v>13634.16</v>
      </c>
      <c r="D21" s="1" t="s">
        <v>21</v>
      </c>
    </row>
    <row r="22">
      <c r="A22" s="1">
        <v>89.0</v>
      </c>
      <c r="B22" s="1" t="s">
        <v>12</v>
      </c>
      <c r="C22" s="1">
        <v>12916.17</v>
      </c>
      <c r="D22" s="1" t="s">
        <v>21</v>
      </c>
    </row>
    <row r="23">
      <c r="A23" s="1">
        <v>202.0</v>
      </c>
      <c r="B23" s="1" t="s">
        <v>13</v>
      </c>
      <c r="C23" s="1">
        <v>11669.31</v>
      </c>
      <c r="D23" s="1" t="s">
        <v>21</v>
      </c>
    </row>
    <row r="24">
      <c r="A24" s="1">
        <v>86.0</v>
      </c>
      <c r="B24" s="1" t="s">
        <v>14</v>
      </c>
      <c r="C24" s="1">
        <v>10911.27</v>
      </c>
      <c r="D24" s="1" t="s">
        <v>21</v>
      </c>
    </row>
    <row r="25">
      <c r="A25" s="1">
        <v>227.0</v>
      </c>
      <c r="B25" s="1" t="s">
        <v>15</v>
      </c>
      <c r="C25" s="1">
        <v>10500.2</v>
      </c>
      <c r="D25" s="1" t="s">
        <v>21</v>
      </c>
    </row>
    <row r="26">
      <c r="A26" s="1">
        <v>184.0</v>
      </c>
      <c r="B26" s="1" t="s">
        <v>16</v>
      </c>
      <c r="C26" s="1">
        <v>10066.24</v>
      </c>
      <c r="D26" s="1" t="s">
        <v>21</v>
      </c>
    </row>
    <row r="27">
      <c r="A27" s="1">
        <v>129.0</v>
      </c>
      <c r="B27" s="1" t="s">
        <v>17</v>
      </c>
      <c r="C27" s="1">
        <v>9843.44</v>
      </c>
      <c r="D27" s="1" t="s">
        <v>21</v>
      </c>
    </row>
    <row r="28">
      <c r="A28" s="1">
        <v>203.0</v>
      </c>
      <c r="B28" s="1" t="s">
        <v>18</v>
      </c>
      <c r="C28" s="1">
        <v>9629.84</v>
      </c>
      <c r="D28" s="1" t="s">
        <v>21</v>
      </c>
    </row>
    <row r="29">
      <c r="A29" s="1">
        <v>34.0</v>
      </c>
      <c r="B29" s="1" t="s">
        <v>14</v>
      </c>
      <c r="C29" s="1">
        <v>9413.42</v>
      </c>
      <c r="D29" s="1" t="s">
        <v>21</v>
      </c>
    </row>
    <row r="30">
      <c r="A30" s="1">
        <v>247.0</v>
      </c>
      <c r="B30" s="1" t="s">
        <v>19</v>
      </c>
      <c r="C30" s="1">
        <v>9151.67</v>
      </c>
      <c r="D30" s="1" t="s">
        <v>21</v>
      </c>
    </row>
    <row r="31">
      <c r="A31" s="1">
        <v>192.0</v>
      </c>
      <c r="B31" s="1" t="s">
        <v>22</v>
      </c>
      <c r="C31" s="1">
        <v>8729.07</v>
      </c>
      <c r="D31" s="1" t="s">
        <v>21</v>
      </c>
    </row>
    <row r="32">
      <c r="A32" s="1">
        <v>276.0</v>
      </c>
      <c r="B32" s="1" t="s">
        <v>23</v>
      </c>
      <c r="C32" s="1">
        <v>8698.3</v>
      </c>
      <c r="D32" s="1" t="s">
        <v>21</v>
      </c>
    </row>
    <row r="33">
      <c r="A33" s="1">
        <v>104.0</v>
      </c>
      <c r="B33" s="1" t="s">
        <v>19</v>
      </c>
      <c r="C33" s="1">
        <v>8667.11</v>
      </c>
      <c r="D33" s="1" t="s">
        <v>21</v>
      </c>
    </row>
    <row r="34">
      <c r="A34" s="1">
        <v>154.0</v>
      </c>
      <c r="B34" s="1" t="s">
        <v>24</v>
      </c>
      <c r="C34" s="1">
        <v>8570.93</v>
      </c>
      <c r="D34" s="1" t="s">
        <v>21</v>
      </c>
    </row>
    <row r="35">
      <c r="A35" s="1">
        <v>294.0</v>
      </c>
      <c r="B35" s="1" t="s">
        <v>13</v>
      </c>
      <c r="C35" s="1">
        <v>8262.18</v>
      </c>
      <c r="D35" s="1" t="s">
        <v>21</v>
      </c>
    </row>
    <row r="36">
      <c r="A36" s="1">
        <v>68.0</v>
      </c>
      <c r="B36" s="1" t="s">
        <v>25</v>
      </c>
      <c r="C36" s="1">
        <v>8154.98</v>
      </c>
      <c r="D36" s="1" t="s">
        <v>21</v>
      </c>
    </row>
    <row r="37">
      <c r="A37" s="1">
        <v>49.0</v>
      </c>
      <c r="B37" s="1" t="s">
        <v>24</v>
      </c>
      <c r="C37" s="1">
        <v>8027.87</v>
      </c>
      <c r="D37" s="1" t="s">
        <v>21</v>
      </c>
    </row>
    <row r="38">
      <c r="A38" s="1">
        <v>282.0</v>
      </c>
      <c r="B38" s="1" t="s">
        <v>15</v>
      </c>
      <c r="C38" s="1">
        <v>7983.23</v>
      </c>
      <c r="D38" s="1" t="s">
        <v>21</v>
      </c>
    </row>
    <row r="39">
      <c r="A39" s="1">
        <v>127.0</v>
      </c>
      <c r="B39" s="1" t="s">
        <v>18</v>
      </c>
      <c r="C39" s="1">
        <v>7904.99</v>
      </c>
      <c r="D39" s="1" t="s">
        <v>21</v>
      </c>
    </row>
    <row r="40">
      <c r="A40" s="1">
        <v>190.0</v>
      </c>
      <c r="B40" s="1" t="s">
        <v>26</v>
      </c>
      <c r="C40" s="1">
        <v>7810.1</v>
      </c>
      <c r="D40" s="1" t="s">
        <v>21</v>
      </c>
    </row>
    <row r="41">
      <c r="A41" s="1">
        <v>168.0</v>
      </c>
      <c r="B41" s="1" t="s">
        <v>27</v>
      </c>
      <c r="C41" s="1">
        <v>7777.1</v>
      </c>
      <c r="D41" s="1" t="s">
        <v>21</v>
      </c>
    </row>
    <row r="42">
      <c r="A42" s="1">
        <v>136.0</v>
      </c>
      <c r="B42" s="1" t="s">
        <v>28</v>
      </c>
      <c r="C42" s="1">
        <v>7770.79</v>
      </c>
      <c r="D42" s="1" t="s">
        <v>21</v>
      </c>
    </row>
    <row r="43">
      <c r="A43" s="1">
        <v>231.0</v>
      </c>
      <c r="B43" s="1" t="s">
        <v>29</v>
      </c>
      <c r="C43" s="1">
        <v>7576.98</v>
      </c>
      <c r="D43" s="1" t="s">
        <v>21</v>
      </c>
    </row>
    <row r="44">
      <c r="A44" s="1">
        <v>51.0</v>
      </c>
      <c r="B44" s="1" t="s">
        <v>30</v>
      </c>
      <c r="C44" s="1">
        <v>7549.01</v>
      </c>
      <c r="D44" s="1" t="s">
        <v>21</v>
      </c>
    </row>
    <row r="45">
      <c r="A45" s="1">
        <v>220.0</v>
      </c>
      <c r="B45" s="1" t="s">
        <v>16</v>
      </c>
      <c r="C45" s="1">
        <v>7521.42</v>
      </c>
      <c r="D45" s="1" t="s">
        <v>21</v>
      </c>
    </row>
    <row r="46">
      <c r="A46" s="1">
        <v>133.0</v>
      </c>
      <c r="B46" s="1" t="s">
        <v>31</v>
      </c>
      <c r="C46" s="1">
        <v>7514.85</v>
      </c>
      <c r="D46" s="1" t="s">
        <v>21</v>
      </c>
    </row>
    <row r="47">
      <c r="A47" s="1">
        <v>83.0</v>
      </c>
      <c r="B47" s="1" t="s">
        <v>28</v>
      </c>
      <c r="C47" s="1">
        <v>7441.65</v>
      </c>
      <c r="D47" s="1" t="s">
        <v>21</v>
      </c>
    </row>
    <row r="48">
      <c r="A48" s="1">
        <v>199.0</v>
      </c>
      <c r="B48" s="1" t="s">
        <v>13</v>
      </c>
      <c r="C48" s="1">
        <v>7385.64</v>
      </c>
      <c r="D48" s="1" t="s">
        <v>21</v>
      </c>
    </row>
    <row r="49">
      <c r="A49" s="1">
        <v>214.0</v>
      </c>
      <c r="B49" s="1" t="s">
        <v>32</v>
      </c>
      <c r="C49" s="1">
        <v>7321.33</v>
      </c>
      <c r="D49" s="1" t="s">
        <v>21</v>
      </c>
    </row>
    <row r="50">
      <c r="A50" s="1">
        <v>195.0</v>
      </c>
      <c r="B50" s="1" t="s">
        <v>33</v>
      </c>
      <c r="C50" s="1">
        <v>7293.9</v>
      </c>
      <c r="D50" s="1" t="s">
        <v>21</v>
      </c>
    </row>
    <row r="51">
      <c r="A51" s="1">
        <v>148.0</v>
      </c>
      <c r="B51" s="1" t="s">
        <v>34</v>
      </c>
      <c r="C51" s="1">
        <v>7233.2</v>
      </c>
      <c r="D51" s="1" t="s">
        <v>21</v>
      </c>
    </row>
    <row r="52">
      <c r="A52" s="1">
        <v>235.0</v>
      </c>
      <c r="B52" s="1" t="s">
        <v>35</v>
      </c>
      <c r="C52" s="1">
        <v>7138.47</v>
      </c>
      <c r="D52" s="1" t="s">
        <v>21</v>
      </c>
    </row>
    <row r="53">
      <c r="A53" s="1">
        <v>167.0</v>
      </c>
      <c r="B53" s="1" t="s">
        <v>33</v>
      </c>
      <c r="C53" s="1">
        <v>7063.31</v>
      </c>
      <c r="D53" s="1" t="s">
        <v>21</v>
      </c>
    </row>
    <row r="54">
      <c r="A54" s="1">
        <v>88.0</v>
      </c>
      <c r="B54" s="1" t="s">
        <v>36</v>
      </c>
      <c r="C54" s="1">
        <v>6976.29</v>
      </c>
      <c r="D54" s="1" t="s">
        <v>21</v>
      </c>
    </row>
    <row r="55">
      <c r="A55" s="1">
        <v>6.0</v>
      </c>
      <c r="B55" s="1" t="s">
        <v>28</v>
      </c>
      <c r="C55" s="1">
        <v>6953.28</v>
      </c>
      <c r="D55" s="1" t="s">
        <v>21</v>
      </c>
    </row>
    <row r="56">
      <c r="A56" s="1">
        <v>77.0</v>
      </c>
      <c r="B56" s="1" t="s">
        <v>37</v>
      </c>
      <c r="C56" s="1">
        <v>6936.75</v>
      </c>
      <c r="D56" s="1" t="s">
        <v>21</v>
      </c>
    </row>
    <row r="57">
      <c r="A57" s="1">
        <v>28.0</v>
      </c>
      <c r="B57" s="1" t="s">
        <v>38</v>
      </c>
      <c r="C57" s="1">
        <v>6907.93</v>
      </c>
      <c r="D57" s="1" t="s">
        <v>21</v>
      </c>
    </row>
    <row r="58">
      <c r="A58" s="1">
        <v>204.0</v>
      </c>
      <c r="B58" s="1" t="s">
        <v>11</v>
      </c>
      <c r="C58" s="1">
        <v>6877.46</v>
      </c>
      <c r="D58" s="1" t="s">
        <v>21</v>
      </c>
    </row>
    <row r="59">
      <c r="A59" s="1">
        <v>106.0</v>
      </c>
      <c r="B59" s="1" t="s">
        <v>12</v>
      </c>
      <c r="C59" s="1">
        <v>6857.5</v>
      </c>
      <c r="D59" s="1" t="s">
        <v>21</v>
      </c>
    </row>
    <row r="60">
      <c r="A60" s="1">
        <v>197.0</v>
      </c>
      <c r="B60" s="1" t="s">
        <v>22</v>
      </c>
      <c r="C60" s="1">
        <v>6717.07</v>
      </c>
      <c r="D60" s="1" t="s">
        <v>21</v>
      </c>
    </row>
    <row r="61">
      <c r="A61" s="1">
        <v>20.0</v>
      </c>
      <c r="B61" s="1" t="s">
        <v>15</v>
      </c>
      <c r="C61" s="1">
        <v>6692.88</v>
      </c>
      <c r="D61" s="1" t="s">
        <v>21</v>
      </c>
    </row>
    <row r="62">
      <c r="A62" s="1">
        <v>71.0</v>
      </c>
      <c r="B62" s="1" t="s">
        <v>39</v>
      </c>
      <c r="C62" s="1">
        <v>6654.36</v>
      </c>
      <c r="D62" s="1" t="s">
        <v>21</v>
      </c>
    </row>
    <row r="63">
      <c r="A63" s="1">
        <v>31.0</v>
      </c>
      <c r="B63" s="1" t="s">
        <v>16</v>
      </c>
      <c r="C63" s="1">
        <v>6643.14</v>
      </c>
      <c r="D63" s="1" t="s">
        <v>21</v>
      </c>
    </row>
    <row r="64">
      <c r="A64" s="1">
        <v>142.0</v>
      </c>
      <c r="B64" s="1" t="s">
        <v>40</v>
      </c>
      <c r="C64" s="1">
        <v>6633.9</v>
      </c>
      <c r="D64" s="1" t="s">
        <v>21</v>
      </c>
    </row>
    <row r="65">
      <c r="A65" s="1">
        <v>82.0</v>
      </c>
      <c r="B65" s="1" t="s">
        <v>41</v>
      </c>
      <c r="C65" s="1">
        <v>6629.96</v>
      </c>
      <c r="D65" s="1" t="s">
        <v>21</v>
      </c>
    </row>
    <row r="66">
      <c r="A66" s="1">
        <v>140.0</v>
      </c>
      <c r="B66" s="1" t="s">
        <v>28</v>
      </c>
      <c r="C66" s="1">
        <v>6624.56</v>
      </c>
      <c r="D66" s="1" t="s">
        <v>21</v>
      </c>
    </row>
    <row r="67">
      <c r="A67" s="1">
        <v>137.0</v>
      </c>
      <c r="B67" s="1" t="s">
        <v>37</v>
      </c>
      <c r="C67" s="1">
        <v>6622.7</v>
      </c>
      <c r="D67" s="1" t="s">
        <v>21</v>
      </c>
    </row>
    <row r="68">
      <c r="A68" s="1">
        <v>170.0</v>
      </c>
      <c r="B68" s="1" t="s">
        <v>42</v>
      </c>
      <c r="C68" s="1">
        <v>6581.68</v>
      </c>
      <c r="D68" s="1" t="s">
        <v>21</v>
      </c>
    </row>
    <row r="69">
      <c r="A69" s="1">
        <v>267.0</v>
      </c>
      <c r="B69" s="1" t="s">
        <v>27</v>
      </c>
      <c r="C69" s="1">
        <v>6575.96</v>
      </c>
      <c r="D69" s="1" t="s">
        <v>21</v>
      </c>
    </row>
    <row r="70">
      <c r="A70" s="1">
        <v>23.0</v>
      </c>
      <c r="B70" s="1" t="s">
        <v>43</v>
      </c>
      <c r="C70" s="1">
        <v>6558.47</v>
      </c>
      <c r="D70" s="1" t="s">
        <v>21</v>
      </c>
    </row>
    <row r="71">
      <c r="A71" s="1">
        <v>292.0</v>
      </c>
      <c r="B71" s="1" t="s">
        <v>44</v>
      </c>
      <c r="C71" s="1">
        <v>6550.26</v>
      </c>
      <c r="D71" s="1" t="s">
        <v>21</v>
      </c>
    </row>
    <row r="72">
      <c r="A72" s="1">
        <v>243.0</v>
      </c>
      <c r="B72" s="1" t="s">
        <v>45</v>
      </c>
      <c r="C72" s="1">
        <v>6463.8</v>
      </c>
      <c r="D72" s="1" t="s">
        <v>21</v>
      </c>
    </row>
    <row r="73">
      <c r="A73" s="1">
        <v>43.0</v>
      </c>
      <c r="B73" s="1" t="s">
        <v>46</v>
      </c>
      <c r="C73" s="1">
        <v>6422.62</v>
      </c>
      <c r="D73" s="1" t="s">
        <v>21</v>
      </c>
    </row>
    <row r="74">
      <c r="A74" s="1">
        <v>123.0</v>
      </c>
      <c r="B74" s="1" t="s">
        <v>12</v>
      </c>
      <c r="C74" s="1">
        <v>6326.28</v>
      </c>
      <c r="D74" s="1" t="s">
        <v>21</v>
      </c>
    </row>
    <row r="75">
      <c r="A75" s="1">
        <v>147.0</v>
      </c>
      <c r="B75" s="1" t="s">
        <v>38</v>
      </c>
      <c r="C75" s="1">
        <v>6270.96</v>
      </c>
      <c r="D75" s="1" t="s">
        <v>21</v>
      </c>
    </row>
    <row r="76">
      <c r="A76" s="1">
        <v>160.0</v>
      </c>
      <c r="B76" s="1" t="s">
        <v>23</v>
      </c>
      <c r="C76" s="1">
        <v>6258.84</v>
      </c>
      <c r="D76" s="1" t="s">
        <v>21</v>
      </c>
    </row>
    <row r="77">
      <c r="A77" s="1">
        <v>229.0</v>
      </c>
      <c r="B77" s="1" t="s">
        <v>40</v>
      </c>
      <c r="C77" s="1">
        <v>6216.45</v>
      </c>
      <c r="D77" s="1" t="s">
        <v>21</v>
      </c>
    </row>
    <row r="78">
      <c r="A78" s="1">
        <v>290.0</v>
      </c>
      <c r="B78" s="1" t="s">
        <v>14</v>
      </c>
      <c r="C78" s="1">
        <v>6197.81</v>
      </c>
      <c r="D78" s="1" t="s">
        <v>21</v>
      </c>
    </row>
    <row r="79">
      <c r="A79" s="1">
        <v>212.0</v>
      </c>
      <c r="B79" s="1" t="s">
        <v>12</v>
      </c>
      <c r="C79" s="1">
        <v>6160.03</v>
      </c>
      <c r="D79" s="1" t="s">
        <v>21</v>
      </c>
    </row>
    <row r="80">
      <c r="A80" s="1">
        <v>244.0</v>
      </c>
      <c r="B80" s="1" t="s">
        <v>45</v>
      </c>
      <c r="C80" s="1">
        <v>6151.83</v>
      </c>
      <c r="D80" s="1" t="s">
        <v>21</v>
      </c>
    </row>
    <row r="81">
      <c r="A81" s="1">
        <v>36.0</v>
      </c>
      <c r="B81" s="1" t="s">
        <v>47</v>
      </c>
      <c r="C81" s="1">
        <v>5985.87</v>
      </c>
      <c r="D81" s="1" t="s">
        <v>21</v>
      </c>
    </row>
    <row r="82">
      <c r="A82" s="1">
        <v>183.0</v>
      </c>
      <c r="B82" s="1" t="s">
        <v>48</v>
      </c>
      <c r="C82" s="1">
        <v>5921.39</v>
      </c>
      <c r="D82" s="1" t="s">
        <v>21</v>
      </c>
    </row>
    <row r="83">
      <c r="A83" s="1">
        <v>274.0</v>
      </c>
      <c r="B83" s="1" t="s">
        <v>49</v>
      </c>
      <c r="C83" s="1">
        <v>5893.57</v>
      </c>
      <c r="D83" s="1" t="s">
        <v>21</v>
      </c>
    </row>
    <row r="84">
      <c r="A84" s="1">
        <v>155.0</v>
      </c>
      <c r="B84" s="1" t="s">
        <v>26</v>
      </c>
      <c r="C84" s="1">
        <v>5877.48</v>
      </c>
      <c r="D84" s="1" t="s">
        <v>21</v>
      </c>
    </row>
    <row r="85">
      <c r="A85" s="1">
        <v>45.0</v>
      </c>
      <c r="B85" s="1" t="s">
        <v>13</v>
      </c>
      <c r="C85" s="1">
        <v>5837.74</v>
      </c>
      <c r="D85" s="1" t="s">
        <v>21</v>
      </c>
    </row>
    <row r="86">
      <c r="A86" s="1">
        <v>85.0</v>
      </c>
      <c r="B86" s="1" t="s">
        <v>41</v>
      </c>
      <c r="C86" s="1">
        <v>5770.7</v>
      </c>
      <c r="D86" s="1" t="s">
        <v>21</v>
      </c>
    </row>
    <row r="87">
      <c r="A87" s="1">
        <v>208.0</v>
      </c>
      <c r="B87" s="1" t="s">
        <v>50</v>
      </c>
      <c r="C87" s="1">
        <v>5710.74</v>
      </c>
      <c r="D87" s="1" t="s">
        <v>21</v>
      </c>
    </row>
    <row r="88">
      <c r="A88" s="1">
        <v>118.0</v>
      </c>
      <c r="B88" s="1" t="s">
        <v>51</v>
      </c>
      <c r="C88" s="1">
        <v>5580.31</v>
      </c>
      <c r="D88" s="1" t="s">
        <v>21</v>
      </c>
    </row>
    <row r="89">
      <c r="A89" s="1">
        <v>16.0</v>
      </c>
      <c r="B89" s="1" t="s">
        <v>52</v>
      </c>
      <c r="C89" s="1">
        <v>5574.12</v>
      </c>
      <c r="D89" s="1" t="s">
        <v>21</v>
      </c>
    </row>
    <row r="90">
      <c r="A90" s="1">
        <v>299.0</v>
      </c>
      <c r="B90" s="1" t="s">
        <v>18</v>
      </c>
      <c r="C90" s="1">
        <v>5542.25</v>
      </c>
      <c r="D90" s="1" t="s">
        <v>21</v>
      </c>
    </row>
    <row r="91">
      <c r="A91" s="1">
        <v>218.0</v>
      </c>
      <c r="B91" s="1" t="s">
        <v>33</v>
      </c>
      <c r="C91" s="1">
        <v>5538.53</v>
      </c>
      <c r="D91" s="1" t="s">
        <v>21</v>
      </c>
    </row>
    <row r="92">
      <c r="A92" s="1">
        <v>185.0</v>
      </c>
      <c r="B92" s="1" t="s">
        <v>39</v>
      </c>
      <c r="C92" s="1">
        <v>5535.64</v>
      </c>
      <c r="D92" s="1" t="s">
        <v>21</v>
      </c>
    </row>
    <row r="93">
      <c r="A93" s="1">
        <v>40.0</v>
      </c>
      <c r="B93" s="1" t="s">
        <v>43</v>
      </c>
      <c r="C93" s="1">
        <v>5518.25</v>
      </c>
      <c r="D93" s="1" t="s">
        <v>21</v>
      </c>
    </row>
    <row r="94">
      <c r="A94" s="1">
        <v>300.0</v>
      </c>
      <c r="B94" s="1" t="s">
        <v>42</v>
      </c>
      <c r="C94" s="1">
        <v>5500.61</v>
      </c>
      <c r="D94" s="1" t="s">
        <v>21</v>
      </c>
    </row>
    <row r="95">
      <c r="A95" s="1">
        <v>207.0</v>
      </c>
      <c r="B95" s="1" t="s">
        <v>42</v>
      </c>
      <c r="C95" s="1">
        <v>5494.17</v>
      </c>
      <c r="D95" s="1" t="s">
        <v>21</v>
      </c>
    </row>
    <row r="96">
      <c r="A96" s="1">
        <v>182.0</v>
      </c>
      <c r="B96" s="1" t="s">
        <v>53</v>
      </c>
      <c r="C96" s="1">
        <v>5479.96</v>
      </c>
      <c r="D96" s="1" t="s">
        <v>21</v>
      </c>
    </row>
    <row r="97">
      <c r="A97" s="1">
        <v>152.0</v>
      </c>
      <c r="B97" s="1" t="s">
        <v>22</v>
      </c>
      <c r="C97" s="1">
        <v>5470.66</v>
      </c>
      <c r="D97" s="1" t="s">
        <v>21</v>
      </c>
    </row>
    <row r="98">
      <c r="A98" s="1">
        <v>172.0</v>
      </c>
      <c r="B98" s="1" t="s">
        <v>28</v>
      </c>
      <c r="C98" s="1">
        <v>5386.32</v>
      </c>
      <c r="D98" s="1" t="s">
        <v>21</v>
      </c>
    </row>
    <row r="99">
      <c r="A99" s="1">
        <v>75.0</v>
      </c>
      <c r="B99" s="1" t="s">
        <v>38</v>
      </c>
      <c r="C99" s="1">
        <v>5348.52</v>
      </c>
      <c r="D99" s="1" t="s">
        <v>21</v>
      </c>
    </row>
    <row r="100">
      <c r="A100" s="1">
        <v>42.0</v>
      </c>
      <c r="B100" s="1" t="s">
        <v>15</v>
      </c>
      <c r="C100" s="1">
        <v>5299.52</v>
      </c>
      <c r="D100" s="1" t="s">
        <v>21</v>
      </c>
    </row>
    <row r="101">
      <c r="A101" s="1">
        <v>206.0</v>
      </c>
      <c r="B101" s="1" t="s">
        <v>18</v>
      </c>
      <c r="C101" s="1">
        <v>5277.26</v>
      </c>
      <c r="D101" s="1" t="s">
        <v>21</v>
      </c>
    </row>
    <row r="102">
      <c r="A102" s="1">
        <v>260.0</v>
      </c>
      <c r="B102" s="1" t="s">
        <v>54</v>
      </c>
      <c r="C102" s="1">
        <v>5240.45</v>
      </c>
      <c r="D102" s="1" t="s">
        <v>21</v>
      </c>
    </row>
    <row r="103">
      <c r="A103" s="1">
        <v>39.0</v>
      </c>
      <c r="B103" s="1" t="s">
        <v>31</v>
      </c>
      <c r="C103" s="1">
        <v>5119.02</v>
      </c>
      <c r="D103" s="1" t="s">
        <v>21</v>
      </c>
    </row>
    <row r="104">
      <c r="A104" s="1">
        <v>265.0</v>
      </c>
      <c r="B104" s="1" t="s">
        <v>55</v>
      </c>
      <c r="C104" s="1">
        <v>5118.77</v>
      </c>
      <c r="D104" s="1" t="s">
        <v>21</v>
      </c>
    </row>
    <row r="105">
      <c r="A105" s="1">
        <v>125.0</v>
      </c>
      <c r="B105" s="1" t="s">
        <v>38</v>
      </c>
      <c r="C105" s="1">
        <v>5014.4</v>
      </c>
      <c r="D105" s="1" t="s">
        <v>21</v>
      </c>
    </row>
    <row r="106">
      <c r="A106" s="1">
        <v>149.0</v>
      </c>
      <c r="B106" s="1" t="s">
        <v>34</v>
      </c>
      <c r="C106" s="1">
        <v>4973.2</v>
      </c>
      <c r="D106" s="1" t="s">
        <v>21</v>
      </c>
    </row>
    <row r="107">
      <c r="A107" s="1">
        <v>281.0</v>
      </c>
      <c r="B107" s="1" t="s">
        <v>27</v>
      </c>
      <c r="C107" s="1">
        <v>4958.45</v>
      </c>
      <c r="D107" s="1" t="s">
        <v>21</v>
      </c>
    </row>
    <row r="108">
      <c r="A108" s="1">
        <v>228.0</v>
      </c>
      <c r="B108" s="1" t="s">
        <v>56</v>
      </c>
      <c r="C108" s="1">
        <v>4932.88</v>
      </c>
      <c r="D108" s="1" t="s">
        <v>21</v>
      </c>
    </row>
    <row r="109">
      <c r="A109" s="1">
        <v>254.0</v>
      </c>
      <c r="B109" s="1" t="s">
        <v>32</v>
      </c>
      <c r="C109" s="1">
        <v>4913.89</v>
      </c>
      <c r="D109" s="1" t="s">
        <v>21</v>
      </c>
    </row>
    <row r="110">
      <c r="A110" s="1">
        <v>29.0</v>
      </c>
      <c r="B110" s="1" t="s">
        <v>57</v>
      </c>
      <c r="C110" s="1">
        <v>4883.31</v>
      </c>
      <c r="D110" s="1" t="s">
        <v>21</v>
      </c>
    </row>
    <row r="111">
      <c r="A111" s="1">
        <v>62.0</v>
      </c>
      <c r="B111" s="1" t="s">
        <v>37</v>
      </c>
      <c r="C111" s="1">
        <v>4861.89</v>
      </c>
      <c r="D111" s="1" t="s">
        <v>21</v>
      </c>
    </row>
    <row r="112">
      <c r="A112" s="1">
        <v>87.0</v>
      </c>
      <c r="B112" s="1" t="s">
        <v>58</v>
      </c>
      <c r="C112" s="1">
        <v>4836.69</v>
      </c>
      <c r="D112" s="1" t="s">
        <v>21</v>
      </c>
    </row>
    <row r="113">
      <c r="A113" s="1">
        <v>58.0</v>
      </c>
      <c r="B113" s="1" t="s">
        <v>28</v>
      </c>
      <c r="C113" s="1">
        <v>4775.08</v>
      </c>
      <c r="D113" s="1" t="s">
        <v>21</v>
      </c>
    </row>
    <row r="114">
      <c r="A114" s="1">
        <v>242.0</v>
      </c>
      <c r="B114" s="1" t="s">
        <v>39</v>
      </c>
      <c r="C114" s="1">
        <v>4719.16</v>
      </c>
      <c r="D114" s="1" t="s">
        <v>21</v>
      </c>
    </row>
    <row r="115">
      <c r="A115" s="1">
        <v>198.0</v>
      </c>
      <c r="B115" s="1" t="s">
        <v>48</v>
      </c>
      <c r="C115" s="1">
        <v>4707.06</v>
      </c>
      <c r="D115" s="1" t="s">
        <v>21</v>
      </c>
    </row>
    <row r="116">
      <c r="A116" s="1">
        <v>246.0</v>
      </c>
      <c r="B116" s="1" t="s">
        <v>59</v>
      </c>
      <c r="C116" s="1">
        <v>4699.76</v>
      </c>
      <c r="D116" s="1" t="s">
        <v>21</v>
      </c>
    </row>
    <row r="117">
      <c r="A117" s="1">
        <v>27.0</v>
      </c>
      <c r="B117" s="1" t="s">
        <v>36</v>
      </c>
      <c r="C117" s="1">
        <v>4658.17</v>
      </c>
      <c r="D117" s="1" t="s">
        <v>21</v>
      </c>
    </row>
    <row r="118">
      <c r="A118" s="1">
        <v>177.0</v>
      </c>
      <c r="B118" s="1" t="s">
        <v>34</v>
      </c>
      <c r="C118" s="1">
        <v>4585.75</v>
      </c>
      <c r="D118" s="1" t="s">
        <v>21</v>
      </c>
    </row>
    <row r="119">
      <c r="A119" s="1">
        <v>196.0</v>
      </c>
      <c r="B119" s="1" t="s">
        <v>60</v>
      </c>
      <c r="C119" s="1">
        <v>4543.59</v>
      </c>
      <c r="D119" s="1" t="s">
        <v>21</v>
      </c>
    </row>
    <row r="120">
      <c r="A120" s="1">
        <v>270.0</v>
      </c>
      <c r="B120" s="1" t="s">
        <v>19</v>
      </c>
      <c r="C120" s="1">
        <v>4539.18</v>
      </c>
      <c r="D120" s="1" t="s">
        <v>21</v>
      </c>
    </row>
    <row r="121">
      <c r="A121" s="1">
        <v>163.0</v>
      </c>
      <c r="B121" s="1" t="s">
        <v>17</v>
      </c>
      <c r="C121" s="1">
        <v>4484.95</v>
      </c>
      <c r="D121" s="1" t="s">
        <v>21</v>
      </c>
    </row>
    <row r="122">
      <c r="A122" s="1">
        <v>262.0</v>
      </c>
      <c r="B122" s="1" t="s">
        <v>61</v>
      </c>
      <c r="C122" s="1">
        <v>4465.58</v>
      </c>
      <c r="D122" s="1" t="s">
        <v>21</v>
      </c>
    </row>
    <row r="123">
      <c r="A123" s="1">
        <v>210.0</v>
      </c>
      <c r="B123" s="1" t="s">
        <v>57</v>
      </c>
      <c r="C123" s="1">
        <v>4426.65</v>
      </c>
      <c r="D123" s="1" t="s">
        <v>21</v>
      </c>
    </row>
    <row r="124">
      <c r="A124" s="1">
        <v>44.0</v>
      </c>
      <c r="B124" s="1" t="s">
        <v>37</v>
      </c>
      <c r="C124" s="1">
        <v>4425.91</v>
      </c>
      <c r="D124" s="1" t="s">
        <v>21</v>
      </c>
    </row>
    <row r="125">
      <c r="A125" s="1">
        <v>162.0</v>
      </c>
      <c r="B125" s="1" t="s">
        <v>11</v>
      </c>
      <c r="C125" s="1">
        <v>4396.08</v>
      </c>
      <c r="D125" s="1" t="s">
        <v>21</v>
      </c>
    </row>
    <row r="126">
      <c r="A126" s="1">
        <v>216.0</v>
      </c>
      <c r="B126" s="1" t="s">
        <v>61</v>
      </c>
      <c r="C126" s="1">
        <v>4393.03</v>
      </c>
      <c r="D126" s="1" t="s">
        <v>21</v>
      </c>
    </row>
    <row r="127">
      <c r="A127" s="1">
        <v>189.0</v>
      </c>
      <c r="B127" s="1" t="s">
        <v>14</v>
      </c>
      <c r="C127" s="1">
        <v>4333.58</v>
      </c>
      <c r="D127" s="1" t="s">
        <v>21</v>
      </c>
    </row>
    <row r="128">
      <c r="A128" s="1">
        <v>3.0</v>
      </c>
      <c r="B128" s="1" t="s">
        <v>51</v>
      </c>
      <c r="C128" s="1">
        <v>4302.86</v>
      </c>
      <c r="D128" s="1" t="s">
        <v>21</v>
      </c>
    </row>
    <row r="129">
      <c r="A129" s="1">
        <v>53.0</v>
      </c>
      <c r="B129" s="1" t="s">
        <v>51</v>
      </c>
      <c r="C129" s="1">
        <v>4217.06</v>
      </c>
      <c r="D129" s="1" t="s">
        <v>21</v>
      </c>
    </row>
    <row r="130">
      <c r="A130" s="1">
        <v>2.0</v>
      </c>
      <c r="B130" s="1" t="s">
        <v>62</v>
      </c>
      <c r="C130" s="1">
        <v>4212.01</v>
      </c>
      <c r="D130" s="1" t="s">
        <v>21</v>
      </c>
    </row>
    <row r="131">
      <c r="A131" s="1">
        <v>278.0</v>
      </c>
      <c r="B131" s="1" t="s">
        <v>63</v>
      </c>
      <c r="C131" s="1">
        <v>4164.18</v>
      </c>
      <c r="D131" s="1" t="s">
        <v>21</v>
      </c>
    </row>
    <row r="132">
      <c r="A132" s="1">
        <v>120.0</v>
      </c>
      <c r="B132" s="1" t="s">
        <v>26</v>
      </c>
      <c r="C132" s="1">
        <v>4155.29</v>
      </c>
      <c r="D132" s="1" t="s">
        <v>21</v>
      </c>
    </row>
    <row r="133">
      <c r="A133" s="1">
        <v>179.0</v>
      </c>
      <c r="B133" s="1" t="s">
        <v>51</v>
      </c>
      <c r="C133" s="1">
        <v>4137.25</v>
      </c>
      <c r="D133" s="1" t="s">
        <v>21</v>
      </c>
    </row>
    <row r="134">
      <c r="A134" s="1">
        <v>293.0</v>
      </c>
      <c r="B134" s="1" t="s">
        <v>64</v>
      </c>
      <c r="C134" s="1">
        <v>4054.78</v>
      </c>
      <c r="D134" s="1" t="s">
        <v>21</v>
      </c>
    </row>
    <row r="135">
      <c r="A135" s="1">
        <v>156.0</v>
      </c>
      <c r="B135" s="1" t="s">
        <v>26</v>
      </c>
      <c r="C135" s="1">
        <v>4053.8</v>
      </c>
      <c r="D135" s="1" t="s">
        <v>21</v>
      </c>
    </row>
    <row r="136">
      <c r="A136" s="1">
        <v>295.0</v>
      </c>
      <c r="B136" s="1" t="s">
        <v>59</v>
      </c>
      <c r="C136" s="1">
        <v>4034.43</v>
      </c>
      <c r="D136" s="1" t="s">
        <v>21</v>
      </c>
    </row>
    <row r="137">
      <c r="A137" s="1">
        <v>54.0</v>
      </c>
      <c r="B137" s="1" t="s">
        <v>24</v>
      </c>
      <c r="C137" s="1">
        <v>4033.71</v>
      </c>
      <c r="D137" s="1" t="s">
        <v>21</v>
      </c>
    </row>
    <row r="138">
      <c r="A138" s="1">
        <v>193.0</v>
      </c>
      <c r="B138" s="1" t="s">
        <v>65</v>
      </c>
      <c r="C138" s="1">
        <v>4027.11</v>
      </c>
      <c r="D138" s="1" t="s">
        <v>21</v>
      </c>
    </row>
    <row r="139">
      <c r="A139" s="1">
        <v>95.0</v>
      </c>
      <c r="B139" s="1" t="s">
        <v>24</v>
      </c>
      <c r="C139" s="1">
        <v>4022.07</v>
      </c>
      <c r="D139" s="1" t="s">
        <v>21</v>
      </c>
    </row>
    <row r="140">
      <c r="A140" s="1">
        <v>157.0</v>
      </c>
      <c r="B140" s="1" t="s">
        <v>49</v>
      </c>
      <c r="C140" s="1">
        <v>4006.65</v>
      </c>
      <c r="D140" s="1" t="s">
        <v>21</v>
      </c>
    </row>
    <row r="141">
      <c r="A141" s="1">
        <v>261.0</v>
      </c>
      <c r="B141" s="1" t="s">
        <v>16</v>
      </c>
      <c r="C141" s="1">
        <v>3992.08</v>
      </c>
      <c r="D141" s="1" t="s">
        <v>21</v>
      </c>
    </row>
    <row r="142">
      <c r="A142" s="1">
        <v>250.0</v>
      </c>
      <c r="B142" s="1" t="s">
        <v>43</v>
      </c>
      <c r="C142" s="1">
        <v>3988.09</v>
      </c>
      <c r="D142" s="1" t="s">
        <v>21</v>
      </c>
    </row>
    <row r="143">
      <c r="A143" s="1">
        <v>256.0</v>
      </c>
      <c r="B143" s="1" t="s">
        <v>34</v>
      </c>
      <c r="C143" s="1">
        <v>3959.04</v>
      </c>
      <c r="D143" s="1" t="s">
        <v>21</v>
      </c>
    </row>
    <row r="144">
      <c r="A144" s="1">
        <v>249.0</v>
      </c>
      <c r="B144" s="1" t="s">
        <v>26</v>
      </c>
      <c r="C144" s="1">
        <v>3944.37</v>
      </c>
      <c r="D144" s="1" t="s">
        <v>21</v>
      </c>
    </row>
    <row r="145">
      <c r="A145" s="1">
        <v>187.0</v>
      </c>
      <c r="B145" s="1" t="s">
        <v>18</v>
      </c>
      <c r="C145" s="1">
        <v>3934.29</v>
      </c>
      <c r="D145" s="1" t="s">
        <v>21</v>
      </c>
    </row>
    <row r="146">
      <c r="A146" s="1">
        <v>273.0</v>
      </c>
      <c r="B146" s="1" t="s">
        <v>32</v>
      </c>
      <c r="C146" s="1">
        <v>3913.83</v>
      </c>
      <c r="D146" s="1" t="s">
        <v>21</v>
      </c>
    </row>
    <row r="147">
      <c r="A147" s="1">
        <v>275.0</v>
      </c>
      <c r="B147" s="1" t="s">
        <v>62</v>
      </c>
      <c r="C147" s="1">
        <v>3900.63</v>
      </c>
      <c r="D147" s="1" t="s">
        <v>21</v>
      </c>
    </row>
    <row r="148">
      <c r="A148" s="1">
        <v>25.0</v>
      </c>
      <c r="B148" s="1" t="s">
        <v>16</v>
      </c>
      <c r="C148" s="1">
        <v>3898.8</v>
      </c>
      <c r="D148" s="1" t="s">
        <v>21</v>
      </c>
    </row>
    <row r="149">
      <c r="A149" s="1">
        <v>296.0</v>
      </c>
      <c r="B149" s="1" t="s">
        <v>44</v>
      </c>
      <c r="C149" s="1">
        <v>3885.2</v>
      </c>
      <c r="D149" s="1" t="s">
        <v>21</v>
      </c>
    </row>
    <row r="150">
      <c r="A150" s="1">
        <v>269.0</v>
      </c>
      <c r="B150" s="1" t="s">
        <v>23</v>
      </c>
      <c r="C150" s="1">
        <v>3885.09</v>
      </c>
      <c r="D150" s="1" t="s">
        <v>21</v>
      </c>
    </row>
    <row r="151">
      <c r="A151" s="1">
        <v>139.0</v>
      </c>
      <c r="B151" s="1" t="s">
        <v>24</v>
      </c>
      <c r="C151" s="1">
        <v>3880.61</v>
      </c>
      <c r="D151" s="1" t="s">
        <v>21</v>
      </c>
    </row>
    <row r="152">
      <c r="A152" s="1">
        <v>4.0</v>
      </c>
      <c r="B152" s="1" t="s">
        <v>13</v>
      </c>
      <c r="C152" s="1">
        <v>3879.36</v>
      </c>
      <c r="D152" s="1" t="s">
        <v>21</v>
      </c>
    </row>
    <row r="153">
      <c r="A153" s="1">
        <v>191.0</v>
      </c>
      <c r="B153" s="1" t="s">
        <v>23</v>
      </c>
      <c r="C153" s="1">
        <v>3831.27</v>
      </c>
      <c r="D153" s="1" t="s">
        <v>21</v>
      </c>
    </row>
    <row r="154">
      <c r="A154" s="1">
        <v>124.0</v>
      </c>
      <c r="B154" s="1" t="s">
        <v>14</v>
      </c>
      <c r="C154" s="1">
        <v>3828.02</v>
      </c>
      <c r="D154" s="1" t="s">
        <v>21</v>
      </c>
    </row>
    <row r="155">
      <c r="A155" s="1">
        <v>291.0</v>
      </c>
      <c r="B155" s="1" t="s">
        <v>30</v>
      </c>
      <c r="C155" s="1">
        <v>3819.67</v>
      </c>
      <c r="D155" s="1" t="s">
        <v>21</v>
      </c>
    </row>
    <row r="156">
      <c r="A156" s="1">
        <v>55.0</v>
      </c>
      <c r="B156" s="1" t="s">
        <v>64</v>
      </c>
      <c r="C156" s="1">
        <v>3802.88</v>
      </c>
      <c r="D156" s="1" t="s">
        <v>21</v>
      </c>
    </row>
    <row r="157">
      <c r="A157" s="1">
        <v>138.0</v>
      </c>
      <c r="B157" s="1" t="s">
        <v>66</v>
      </c>
      <c r="C157" s="1">
        <v>3800.34</v>
      </c>
      <c r="D157" s="1" t="s">
        <v>21</v>
      </c>
    </row>
    <row r="158">
      <c r="A158" s="1">
        <v>19.0</v>
      </c>
      <c r="B158" s="1" t="s">
        <v>47</v>
      </c>
      <c r="C158" s="1">
        <v>3782.8</v>
      </c>
      <c r="D158" s="1" t="s">
        <v>21</v>
      </c>
    </row>
    <row r="159">
      <c r="A159" s="1">
        <v>108.0</v>
      </c>
      <c r="B159" s="1" t="s">
        <v>64</v>
      </c>
      <c r="C159" s="1">
        <v>3773.24</v>
      </c>
      <c r="D159" s="1" t="s">
        <v>21</v>
      </c>
    </row>
    <row r="160">
      <c r="A160" s="1">
        <v>237.0</v>
      </c>
      <c r="B160" s="1" t="s">
        <v>14</v>
      </c>
      <c r="C160" s="1">
        <v>3762.89</v>
      </c>
      <c r="D160" s="1" t="s">
        <v>21</v>
      </c>
    </row>
    <row r="161">
      <c r="A161" s="1">
        <v>169.0</v>
      </c>
      <c r="B161" s="1" t="s">
        <v>27</v>
      </c>
      <c r="C161" s="1">
        <v>3754.28</v>
      </c>
      <c r="D161" s="1" t="s">
        <v>21</v>
      </c>
    </row>
    <row r="162">
      <c r="A162" s="1">
        <v>67.0</v>
      </c>
      <c r="B162" s="1" t="s">
        <v>35</v>
      </c>
      <c r="C162" s="1">
        <v>3750.22</v>
      </c>
      <c r="D162" s="1" t="s">
        <v>21</v>
      </c>
    </row>
    <row r="163">
      <c r="A163" s="1">
        <v>233.0</v>
      </c>
      <c r="B163" s="1" t="s">
        <v>16</v>
      </c>
      <c r="C163" s="1">
        <v>3730.29</v>
      </c>
      <c r="D163" s="1" t="s">
        <v>21</v>
      </c>
    </row>
    <row r="164">
      <c r="A164" s="1">
        <v>102.0</v>
      </c>
      <c r="B164" s="1" t="s">
        <v>67</v>
      </c>
      <c r="C164" s="1">
        <v>3666.29</v>
      </c>
      <c r="D164" s="1" t="s">
        <v>21</v>
      </c>
    </row>
    <row r="165">
      <c r="A165" s="1">
        <v>52.0</v>
      </c>
      <c r="B165" s="1" t="s">
        <v>39</v>
      </c>
      <c r="C165" s="1">
        <v>3641.58</v>
      </c>
      <c r="D165" s="1" t="s">
        <v>21</v>
      </c>
    </row>
    <row r="166">
      <c r="A166" s="1">
        <v>21.0</v>
      </c>
      <c r="B166" s="1" t="s">
        <v>40</v>
      </c>
      <c r="C166" s="1">
        <v>3634.09</v>
      </c>
      <c r="D166" s="1" t="s">
        <v>21</v>
      </c>
    </row>
    <row r="167">
      <c r="A167" s="1">
        <v>287.0</v>
      </c>
      <c r="B167" s="1" t="s">
        <v>19</v>
      </c>
      <c r="C167" s="1">
        <v>3628.11</v>
      </c>
      <c r="D167" s="1" t="s">
        <v>21</v>
      </c>
    </row>
    <row r="168">
      <c r="A168" s="1">
        <v>81.0</v>
      </c>
      <c r="B168" s="1" t="s">
        <v>63</v>
      </c>
      <c r="C168" s="1">
        <v>3621.74</v>
      </c>
      <c r="D168" s="1" t="s">
        <v>21</v>
      </c>
    </row>
    <row r="169">
      <c r="A169" s="1">
        <v>8.0</v>
      </c>
      <c r="B169" s="1" t="s">
        <v>27</v>
      </c>
      <c r="C169" s="1">
        <v>3613.42</v>
      </c>
      <c r="D169" s="1" t="s">
        <v>21</v>
      </c>
    </row>
    <row r="170">
      <c r="A170" s="1">
        <v>130.0</v>
      </c>
      <c r="B170" s="1" t="s">
        <v>49</v>
      </c>
      <c r="C170" s="1">
        <v>3601.97</v>
      </c>
      <c r="D170" s="1" t="s">
        <v>21</v>
      </c>
    </row>
    <row r="171">
      <c r="A171" s="1">
        <v>224.0</v>
      </c>
      <c r="B171" s="1" t="s">
        <v>45</v>
      </c>
      <c r="C171" s="1">
        <v>3594.84</v>
      </c>
      <c r="D171" s="1" t="s">
        <v>21</v>
      </c>
    </row>
    <row r="172">
      <c r="A172" s="1">
        <v>205.0</v>
      </c>
      <c r="B172" s="1" t="s">
        <v>26</v>
      </c>
      <c r="C172" s="1">
        <v>3550.62</v>
      </c>
      <c r="D172" s="1" t="s">
        <v>21</v>
      </c>
    </row>
    <row r="173">
      <c r="A173" s="1">
        <v>103.0</v>
      </c>
      <c r="B173" s="1" t="s">
        <v>63</v>
      </c>
      <c r="C173" s="1">
        <v>3550.51</v>
      </c>
      <c r="D173" s="1" t="s">
        <v>21</v>
      </c>
    </row>
    <row r="174">
      <c r="A174" s="1">
        <v>239.0</v>
      </c>
      <c r="B174" s="1" t="s">
        <v>18</v>
      </c>
      <c r="C174" s="1">
        <v>3519.99</v>
      </c>
      <c r="D174" s="1" t="s">
        <v>21</v>
      </c>
    </row>
    <row r="175">
      <c r="A175" s="1">
        <v>114.0</v>
      </c>
      <c r="B175" s="1" t="s">
        <v>47</v>
      </c>
      <c r="C175" s="1">
        <v>3508.66</v>
      </c>
      <c r="D175" s="1" t="s">
        <v>21</v>
      </c>
    </row>
    <row r="176">
      <c r="A176" s="1">
        <v>24.0</v>
      </c>
      <c r="B176" s="1" t="s">
        <v>53</v>
      </c>
      <c r="C176" s="1">
        <v>3506.19</v>
      </c>
      <c r="D176" s="1" t="s">
        <v>21</v>
      </c>
    </row>
    <row r="177">
      <c r="A177" s="1">
        <v>26.0</v>
      </c>
      <c r="B177" s="1" t="s">
        <v>68</v>
      </c>
      <c r="C177" s="1">
        <v>3496.8</v>
      </c>
      <c r="D177" s="1" t="s">
        <v>21</v>
      </c>
    </row>
    <row r="178">
      <c r="A178" s="1">
        <v>13.0</v>
      </c>
      <c r="B178" s="1" t="s">
        <v>58</v>
      </c>
      <c r="C178" s="1">
        <v>3458.83</v>
      </c>
      <c r="D178" s="1" t="s">
        <v>21</v>
      </c>
    </row>
    <row r="179">
      <c r="A179" s="1">
        <v>263.0</v>
      </c>
      <c r="B179" s="1" t="s">
        <v>69</v>
      </c>
      <c r="C179" s="1">
        <v>3437.35</v>
      </c>
      <c r="D179" s="1" t="s">
        <v>21</v>
      </c>
    </row>
    <row r="180">
      <c r="A180" s="1">
        <v>266.0</v>
      </c>
      <c r="B180" s="1" t="s">
        <v>52</v>
      </c>
      <c r="C180" s="1">
        <v>3436.23</v>
      </c>
      <c r="D180" s="1" t="s">
        <v>21</v>
      </c>
    </row>
    <row r="181">
      <c r="A181" s="1">
        <v>251.0</v>
      </c>
      <c r="B181" s="1" t="s">
        <v>16</v>
      </c>
      <c r="C181" s="1">
        <v>3429.07</v>
      </c>
      <c r="D181" s="1" t="s">
        <v>21</v>
      </c>
    </row>
    <row r="182">
      <c r="A182" s="1">
        <v>171.0</v>
      </c>
      <c r="B182" s="1" t="s">
        <v>38</v>
      </c>
      <c r="C182" s="1">
        <v>3383.91</v>
      </c>
      <c r="D182" s="1" t="s">
        <v>21</v>
      </c>
    </row>
    <row r="183">
      <c r="A183" s="1">
        <v>180.0</v>
      </c>
      <c r="B183" s="1" t="s">
        <v>49</v>
      </c>
      <c r="C183" s="1">
        <v>3379.72</v>
      </c>
      <c r="D183" s="1" t="s">
        <v>21</v>
      </c>
    </row>
    <row r="184">
      <c r="A184" s="1">
        <v>194.0</v>
      </c>
      <c r="B184" s="1" t="s">
        <v>27</v>
      </c>
      <c r="C184" s="1">
        <v>3378.23</v>
      </c>
      <c r="D184" s="1" t="s">
        <v>21</v>
      </c>
    </row>
    <row r="185">
      <c r="A185" s="1">
        <v>213.0</v>
      </c>
      <c r="B185" s="1" t="s">
        <v>24</v>
      </c>
      <c r="C185" s="1">
        <v>3376.43</v>
      </c>
      <c r="D185" s="1" t="s">
        <v>21</v>
      </c>
    </row>
    <row r="186">
      <c r="A186" s="1">
        <v>286.0</v>
      </c>
      <c r="B186" s="1" t="s">
        <v>50</v>
      </c>
      <c r="C186" s="1">
        <v>3374.83</v>
      </c>
      <c r="D186" s="1" t="s">
        <v>21</v>
      </c>
    </row>
    <row r="187">
      <c r="A187" s="1">
        <v>283.0</v>
      </c>
      <c r="B187" s="1" t="s">
        <v>28</v>
      </c>
      <c r="C187" s="1">
        <v>3365.03</v>
      </c>
      <c r="D187" s="1" t="s">
        <v>21</v>
      </c>
    </row>
    <row r="188">
      <c r="A188" s="1">
        <v>135.0</v>
      </c>
      <c r="B188" s="1" t="s">
        <v>16</v>
      </c>
      <c r="C188" s="1">
        <v>3347.84</v>
      </c>
      <c r="D188" s="1" t="s">
        <v>21</v>
      </c>
    </row>
    <row r="189">
      <c r="A189" s="1">
        <v>72.0</v>
      </c>
      <c r="B189" s="1" t="s">
        <v>29</v>
      </c>
      <c r="C189" s="1">
        <v>3345.26</v>
      </c>
      <c r="D189" s="1" t="s">
        <v>21</v>
      </c>
    </row>
    <row r="190">
      <c r="A190" s="1">
        <v>201.0</v>
      </c>
      <c r="B190" s="1" t="s">
        <v>59</v>
      </c>
      <c r="C190" s="1">
        <v>3337.59</v>
      </c>
      <c r="D190" s="1" t="s">
        <v>21</v>
      </c>
    </row>
    <row r="191">
      <c r="A191" s="1">
        <v>107.0</v>
      </c>
      <c r="B191" s="1" t="s">
        <v>25</v>
      </c>
      <c r="C191" s="1">
        <v>3331.29</v>
      </c>
      <c r="D191" s="1" t="s">
        <v>21</v>
      </c>
    </row>
    <row r="192">
      <c r="A192" s="1">
        <v>253.0</v>
      </c>
      <c r="B192" s="1" t="s">
        <v>47</v>
      </c>
      <c r="C192" s="1">
        <v>3327.9</v>
      </c>
      <c r="D192" s="1" t="s">
        <v>21</v>
      </c>
    </row>
    <row r="193">
      <c r="A193" s="1">
        <v>164.0</v>
      </c>
      <c r="B193" s="1" t="s">
        <v>41</v>
      </c>
      <c r="C193" s="1">
        <v>3323.91</v>
      </c>
      <c r="D193" s="1" t="s">
        <v>21</v>
      </c>
    </row>
    <row r="194">
      <c r="A194" s="1">
        <v>211.0</v>
      </c>
      <c r="B194" s="1" t="s">
        <v>61</v>
      </c>
      <c r="C194" s="1">
        <v>3307.67</v>
      </c>
      <c r="D194" s="1" t="s">
        <v>21</v>
      </c>
    </row>
    <row r="195">
      <c r="A195" s="1">
        <v>37.0</v>
      </c>
      <c r="B195" s="1" t="s">
        <v>61</v>
      </c>
      <c r="C195" s="1">
        <v>3295.35</v>
      </c>
      <c r="D195" s="1" t="s">
        <v>21</v>
      </c>
    </row>
    <row r="196">
      <c r="A196" s="1">
        <v>223.0</v>
      </c>
      <c r="B196" s="1" t="s">
        <v>14</v>
      </c>
      <c r="C196" s="1">
        <v>3292.31</v>
      </c>
      <c r="D196" s="1" t="s">
        <v>21</v>
      </c>
    </row>
    <row r="197">
      <c r="A197" s="1">
        <v>174.0</v>
      </c>
      <c r="B197" s="1" t="s">
        <v>67</v>
      </c>
      <c r="C197" s="1">
        <v>3284.12</v>
      </c>
      <c r="D197" s="1" t="s">
        <v>21</v>
      </c>
    </row>
    <row r="198">
      <c r="A198" s="1">
        <v>150.0</v>
      </c>
      <c r="B198" s="1" t="s">
        <v>56</v>
      </c>
      <c r="C198" s="1">
        <v>3263.68</v>
      </c>
      <c r="D198" s="1" t="s">
        <v>21</v>
      </c>
    </row>
    <row r="199">
      <c r="A199" s="1">
        <v>99.0</v>
      </c>
      <c r="B199" s="1" t="s">
        <v>33</v>
      </c>
      <c r="C199" s="1">
        <v>3259.94</v>
      </c>
      <c r="D199" s="1" t="s">
        <v>21</v>
      </c>
    </row>
    <row r="200">
      <c r="A200" s="1">
        <v>101.0</v>
      </c>
      <c r="B200" s="1" t="s">
        <v>64</v>
      </c>
      <c r="C200" s="1">
        <v>3254.19</v>
      </c>
      <c r="D200" s="1" t="s">
        <v>21</v>
      </c>
    </row>
    <row r="201">
      <c r="A201" s="1">
        <v>15.0</v>
      </c>
      <c r="B201" s="1" t="s">
        <v>37</v>
      </c>
      <c r="C201" s="1">
        <v>3197.76</v>
      </c>
      <c r="D201" s="1" t="s">
        <v>21</v>
      </c>
    </row>
    <row r="202">
      <c r="A202" s="1">
        <v>284.0</v>
      </c>
      <c r="B202" s="1" t="s">
        <v>45</v>
      </c>
      <c r="C202" s="1">
        <v>3186.11</v>
      </c>
      <c r="D202" s="1" t="s">
        <v>21</v>
      </c>
    </row>
    <row r="203">
      <c r="A203" s="1">
        <v>240.0</v>
      </c>
      <c r="B203" s="1" t="s">
        <v>44</v>
      </c>
      <c r="C203" s="1">
        <v>3173.33</v>
      </c>
      <c r="D203" s="1" t="s">
        <v>21</v>
      </c>
    </row>
    <row r="204">
      <c r="A204" s="1">
        <v>178.0</v>
      </c>
      <c r="B204" s="1" t="s">
        <v>45</v>
      </c>
      <c r="C204" s="1">
        <v>3148.29</v>
      </c>
      <c r="D204" s="1" t="s">
        <v>21</v>
      </c>
    </row>
    <row r="205">
      <c r="A205" s="1">
        <v>47.0</v>
      </c>
      <c r="B205" s="1" t="s">
        <v>56</v>
      </c>
      <c r="C205" s="1">
        <v>3134.63</v>
      </c>
      <c r="D205" s="1" t="s">
        <v>21</v>
      </c>
    </row>
    <row r="206">
      <c r="A206" s="1">
        <v>105.0</v>
      </c>
      <c r="B206" s="1" t="s">
        <v>47</v>
      </c>
      <c r="C206" s="1">
        <v>3101.26</v>
      </c>
      <c r="D206" s="1" t="s">
        <v>21</v>
      </c>
    </row>
    <row r="207">
      <c r="A207" s="1">
        <v>257.0</v>
      </c>
      <c r="B207" s="1" t="s">
        <v>48</v>
      </c>
      <c r="C207" s="1">
        <v>3068.84</v>
      </c>
      <c r="D207" s="1" t="s">
        <v>21</v>
      </c>
    </row>
    <row r="208">
      <c r="A208" s="1">
        <v>78.0</v>
      </c>
      <c r="B208" s="1" t="s">
        <v>13</v>
      </c>
      <c r="C208" s="1">
        <v>3015.46</v>
      </c>
      <c r="D208" s="1" t="s">
        <v>21</v>
      </c>
    </row>
    <row r="209">
      <c r="A209" s="1">
        <v>112.0</v>
      </c>
      <c r="B209" s="1" t="s">
        <v>70</v>
      </c>
      <c r="C209" s="1">
        <v>3015.32</v>
      </c>
      <c r="D209" s="1" t="s">
        <v>21</v>
      </c>
    </row>
    <row r="210">
      <c r="A210" s="1">
        <v>209.0</v>
      </c>
      <c r="B210" s="1" t="s">
        <v>70</v>
      </c>
      <c r="C210" s="1">
        <v>2984.95</v>
      </c>
      <c r="D210" s="1" t="s">
        <v>21</v>
      </c>
    </row>
    <row r="211">
      <c r="A211" s="1">
        <v>146.0</v>
      </c>
      <c r="B211" s="1" t="s">
        <v>43</v>
      </c>
      <c r="C211" s="1">
        <v>2966.9</v>
      </c>
      <c r="D211" s="1" t="s">
        <v>21</v>
      </c>
    </row>
    <row r="212">
      <c r="A212" s="1">
        <v>221.0</v>
      </c>
      <c r="B212" s="1" t="s">
        <v>62</v>
      </c>
      <c r="C212" s="1">
        <v>2941.9</v>
      </c>
      <c r="D212" s="1" t="s">
        <v>21</v>
      </c>
    </row>
    <row r="213">
      <c r="A213" s="1">
        <v>258.0</v>
      </c>
      <c r="B213" s="1" t="s">
        <v>22</v>
      </c>
      <c r="C213" s="1">
        <v>2938.94</v>
      </c>
      <c r="D213" s="1" t="s">
        <v>21</v>
      </c>
    </row>
    <row r="214">
      <c r="A214" s="1">
        <v>74.0</v>
      </c>
      <c r="B214" s="1" t="s">
        <v>37</v>
      </c>
      <c r="C214" s="1">
        <v>2933.6</v>
      </c>
      <c r="D214" s="1" t="s">
        <v>21</v>
      </c>
    </row>
    <row r="215">
      <c r="A215" s="1">
        <v>79.0</v>
      </c>
      <c r="B215" s="1" t="s">
        <v>55</v>
      </c>
      <c r="C215" s="1">
        <v>2895.44</v>
      </c>
      <c r="D215" s="1" t="s">
        <v>21</v>
      </c>
    </row>
    <row r="216">
      <c r="A216" s="1">
        <v>277.0</v>
      </c>
      <c r="B216" s="1" t="s">
        <v>31</v>
      </c>
      <c r="C216" s="1">
        <v>2850.83</v>
      </c>
      <c r="D216" s="1" t="s">
        <v>21</v>
      </c>
    </row>
    <row r="217">
      <c r="A217" s="1">
        <v>225.0</v>
      </c>
      <c r="B217" s="1" t="s">
        <v>41</v>
      </c>
      <c r="C217" s="1">
        <v>2840.08</v>
      </c>
      <c r="D217" s="1" t="s">
        <v>21</v>
      </c>
    </row>
    <row r="218">
      <c r="A218" s="1">
        <v>158.0</v>
      </c>
      <c r="B218" s="1" t="s">
        <v>52</v>
      </c>
      <c r="C218" s="1">
        <v>2815.57</v>
      </c>
      <c r="D218" s="1" t="s">
        <v>21</v>
      </c>
    </row>
    <row r="219">
      <c r="A219" s="1">
        <v>10.0</v>
      </c>
      <c r="B219" s="1" t="s">
        <v>55</v>
      </c>
      <c r="C219" s="1">
        <v>2795.38</v>
      </c>
      <c r="D219" s="1" t="s">
        <v>21</v>
      </c>
    </row>
    <row r="220">
      <c r="A220" s="1">
        <v>38.0</v>
      </c>
      <c r="B220" s="1" t="s">
        <v>66</v>
      </c>
      <c r="C220" s="1">
        <v>2772.4</v>
      </c>
      <c r="D220" s="1" t="s">
        <v>21</v>
      </c>
    </row>
    <row r="221">
      <c r="A221" s="1">
        <v>264.0</v>
      </c>
      <c r="B221" s="1" t="s">
        <v>11</v>
      </c>
      <c r="C221" s="1">
        <v>2711.22</v>
      </c>
      <c r="D221" s="1" t="s">
        <v>21</v>
      </c>
    </row>
    <row r="222">
      <c r="A222" s="1">
        <v>9.0</v>
      </c>
      <c r="B222" s="1" t="s">
        <v>45</v>
      </c>
      <c r="C222" s="1">
        <v>2655.4</v>
      </c>
      <c r="D222" s="1" t="s">
        <v>21</v>
      </c>
    </row>
    <row r="223">
      <c r="A223" s="1">
        <v>288.0</v>
      </c>
      <c r="B223" s="1" t="s">
        <v>31</v>
      </c>
      <c r="C223" s="1">
        <v>2630.01</v>
      </c>
      <c r="D223" s="1" t="s">
        <v>21</v>
      </c>
    </row>
    <row r="224">
      <c r="A224" s="1">
        <v>232.0</v>
      </c>
      <c r="B224" s="1" t="s">
        <v>18</v>
      </c>
      <c r="C224" s="1">
        <v>2617.36</v>
      </c>
      <c r="D224" s="1" t="s">
        <v>21</v>
      </c>
    </row>
    <row r="225">
      <c r="A225" s="1">
        <v>153.0</v>
      </c>
      <c r="B225" s="1" t="s">
        <v>62</v>
      </c>
      <c r="C225" s="1">
        <v>2590.53</v>
      </c>
      <c r="D225" s="1" t="s">
        <v>21</v>
      </c>
    </row>
    <row r="226">
      <c r="A226" s="1">
        <v>134.0</v>
      </c>
      <c r="B226" s="1" t="s">
        <v>54</v>
      </c>
      <c r="C226" s="1">
        <v>2580.08</v>
      </c>
      <c r="D226" s="1" t="s">
        <v>21</v>
      </c>
    </row>
    <row r="227">
      <c r="A227" s="1">
        <v>91.0</v>
      </c>
      <c r="B227" s="1" t="s">
        <v>14</v>
      </c>
      <c r="C227" s="1">
        <v>2552.21</v>
      </c>
      <c r="D227" s="1" t="s">
        <v>21</v>
      </c>
    </row>
    <row r="228">
      <c r="A228" s="1">
        <v>92.0</v>
      </c>
      <c r="B228" s="1" t="s">
        <v>41</v>
      </c>
      <c r="C228" s="1">
        <v>2444.95</v>
      </c>
      <c r="D228" s="1" t="s">
        <v>21</v>
      </c>
    </row>
    <row r="229">
      <c r="A229" s="1">
        <v>252.0</v>
      </c>
      <c r="B229" s="1" t="s">
        <v>61</v>
      </c>
      <c r="C229" s="1">
        <v>2361.42</v>
      </c>
      <c r="D229" s="1" t="s">
        <v>21</v>
      </c>
    </row>
    <row r="230">
      <c r="A230" s="1">
        <v>115.0</v>
      </c>
      <c r="B230" s="1" t="s">
        <v>42</v>
      </c>
      <c r="C230" s="1">
        <v>2342.04</v>
      </c>
      <c r="D230" s="1" t="s">
        <v>21</v>
      </c>
    </row>
    <row r="231">
      <c r="A231" s="1">
        <v>226.0</v>
      </c>
      <c r="B231" s="1" t="s">
        <v>29</v>
      </c>
      <c r="C231" s="1">
        <v>2337.8</v>
      </c>
      <c r="D231" s="1" t="s">
        <v>21</v>
      </c>
    </row>
    <row r="232">
      <c r="A232" s="1">
        <v>132.0</v>
      </c>
      <c r="B232" s="1" t="s">
        <v>44</v>
      </c>
      <c r="C232" s="1">
        <v>2309.07</v>
      </c>
      <c r="D232" s="1" t="s">
        <v>21</v>
      </c>
    </row>
    <row r="233">
      <c r="A233" s="1">
        <v>11.0</v>
      </c>
      <c r="B233" s="1" t="s">
        <v>14</v>
      </c>
      <c r="C233" s="1">
        <v>2295.67</v>
      </c>
      <c r="D233" s="1" t="s">
        <v>21</v>
      </c>
    </row>
    <row r="234">
      <c r="A234" s="1">
        <v>70.0</v>
      </c>
      <c r="B234" s="1" t="s">
        <v>22</v>
      </c>
      <c r="C234" s="1">
        <v>2281.07</v>
      </c>
      <c r="D234" s="1" t="s">
        <v>21</v>
      </c>
    </row>
    <row r="235">
      <c r="A235" s="1">
        <v>97.0</v>
      </c>
      <c r="B235" s="1" t="s">
        <v>13</v>
      </c>
      <c r="C235" s="1">
        <v>2264.34</v>
      </c>
      <c r="D235" s="1" t="s">
        <v>21</v>
      </c>
    </row>
    <row r="236">
      <c r="A236" s="1">
        <v>188.0</v>
      </c>
      <c r="B236" s="1" t="s">
        <v>38</v>
      </c>
      <c r="C236" s="1">
        <v>2258.11</v>
      </c>
      <c r="D236" s="1" t="s">
        <v>21</v>
      </c>
    </row>
    <row r="237">
      <c r="A237" s="1">
        <v>280.0</v>
      </c>
      <c r="B237" s="1" t="s">
        <v>59</v>
      </c>
      <c r="C237" s="1">
        <v>2238.78</v>
      </c>
      <c r="D237" s="1" t="s">
        <v>21</v>
      </c>
    </row>
    <row r="238">
      <c r="A238" s="1">
        <v>117.0</v>
      </c>
      <c r="B238" s="1" t="s">
        <v>39</v>
      </c>
      <c r="C238" s="1">
        <v>2236.33</v>
      </c>
      <c r="D238" s="1" t="s">
        <v>21</v>
      </c>
    </row>
    <row r="239">
      <c r="A239" s="1">
        <v>63.0</v>
      </c>
      <c r="B239" s="1" t="s">
        <v>30</v>
      </c>
      <c r="C239" s="1">
        <v>2233.16</v>
      </c>
      <c r="D239" s="1" t="s">
        <v>21</v>
      </c>
    </row>
    <row r="240">
      <c r="A240" s="1">
        <v>48.0</v>
      </c>
      <c r="B240" s="1" t="s">
        <v>68</v>
      </c>
      <c r="C240" s="1">
        <v>2219.11</v>
      </c>
      <c r="D240" s="1" t="s">
        <v>21</v>
      </c>
    </row>
    <row r="241">
      <c r="A241" s="1">
        <v>57.0</v>
      </c>
      <c r="B241" s="1" t="s">
        <v>68</v>
      </c>
      <c r="C241" s="1">
        <v>2206.02</v>
      </c>
      <c r="D241" s="1" t="s">
        <v>21</v>
      </c>
    </row>
    <row r="242">
      <c r="A242" s="1">
        <v>166.0</v>
      </c>
      <c r="B242" s="1" t="s">
        <v>13</v>
      </c>
      <c r="C242" s="1">
        <v>2202.81</v>
      </c>
      <c r="D242" s="1" t="s">
        <v>21</v>
      </c>
    </row>
    <row r="243">
      <c r="A243" s="1">
        <v>126.0</v>
      </c>
      <c r="B243" s="1" t="s">
        <v>17</v>
      </c>
      <c r="C243" s="1">
        <v>2183.34</v>
      </c>
      <c r="D243" s="1" t="s">
        <v>21</v>
      </c>
    </row>
    <row r="244">
      <c r="A244" s="1">
        <v>65.0</v>
      </c>
      <c r="B244" s="1" t="s">
        <v>44</v>
      </c>
      <c r="C244" s="1">
        <v>2175.73</v>
      </c>
      <c r="D244" s="1" t="s">
        <v>21</v>
      </c>
    </row>
    <row r="245">
      <c r="A245" s="1">
        <v>121.0</v>
      </c>
      <c r="B245" s="1" t="s">
        <v>55</v>
      </c>
      <c r="C245" s="1">
        <v>2172.58</v>
      </c>
      <c r="D245" s="1" t="s">
        <v>21</v>
      </c>
    </row>
    <row r="246">
      <c r="A246" s="1">
        <v>64.0</v>
      </c>
      <c r="B246" s="1" t="s">
        <v>36</v>
      </c>
      <c r="C246" s="1">
        <v>2166.33</v>
      </c>
      <c r="D246" s="1" t="s">
        <v>21</v>
      </c>
    </row>
    <row r="247">
      <c r="A247" s="1">
        <v>60.0</v>
      </c>
      <c r="B247" s="1" t="s">
        <v>19</v>
      </c>
      <c r="C247" s="1">
        <v>2146.42</v>
      </c>
      <c r="D247" s="1" t="s">
        <v>21</v>
      </c>
    </row>
    <row r="248">
      <c r="A248" s="1">
        <v>111.0</v>
      </c>
      <c r="B248" s="1" t="s">
        <v>55</v>
      </c>
      <c r="C248" s="1">
        <v>2120.4</v>
      </c>
      <c r="D248" s="1" t="s">
        <v>21</v>
      </c>
    </row>
    <row r="249">
      <c r="A249" s="1">
        <v>5.0</v>
      </c>
      <c r="B249" s="1" t="s">
        <v>58</v>
      </c>
      <c r="C249" s="1">
        <v>2108.72</v>
      </c>
      <c r="D249" s="1" t="s">
        <v>21</v>
      </c>
    </row>
    <row r="250">
      <c r="A250" s="1">
        <v>110.0</v>
      </c>
      <c r="B250" s="1" t="s">
        <v>56</v>
      </c>
      <c r="C250" s="1">
        <v>2053.59</v>
      </c>
      <c r="D250" s="1" t="s">
        <v>21</v>
      </c>
    </row>
    <row r="251">
      <c r="A251" s="1">
        <v>297.0</v>
      </c>
      <c r="B251" s="1" t="s">
        <v>23</v>
      </c>
      <c r="C251" s="1">
        <v>2034.28</v>
      </c>
      <c r="D251" s="1" t="s">
        <v>21</v>
      </c>
    </row>
    <row r="252">
      <c r="A252" s="1">
        <v>100.0</v>
      </c>
      <c r="B252" s="1" t="s">
        <v>48</v>
      </c>
      <c r="C252" s="1">
        <v>2024.3</v>
      </c>
      <c r="D252" s="1" t="s">
        <v>21</v>
      </c>
    </row>
    <row r="253">
      <c r="A253" s="1">
        <v>109.0</v>
      </c>
      <c r="B253" s="1" t="s">
        <v>38</v>
      </c>
      <c r="C253" s="1">
        <v>2002.62</v>
      </c>
      <c r="D253" s="1" t="s">
        <v>21</v>
      </c>
    </row>
    <row r="254">
      <c r="A254" s="1">
        <v>1.0</v>
      </c>
      <c r="B254" s="1" t="s">
        <v>71</v>
      </c>
      <c r="C254" s="1">
        <v>1982.1</v>
      </c>
      <c r="D254" s="1" t="s">
        <v>21</v>
      </c>
    </row>
    <row r="255">
      <c r="A255" s="1">
        <v>222.0</v>
      </c>
      <c r="B255" s="1" t="s">
        <v>16</v>
      </c>
      <c r="C255" s="1">
        <v>1966.54</v>
      </c>
      <c r="D255" s="1" t="s">
        <v>21</v>
      </c>
    </row>
    <row r="256">
      <c r="A256" s="1">
        <v>181.0</v>
      </c>
      <c r="B256" s="1" t="s">
        <v>46</v>
      </c>
      <c r="C256" s="1">
        <v>1953.39</v>
      </c>
      <c r="D256" s="1" t="s">
        <v>21</v>
      </c>
    </row>
    <row r="257">
      <c r="A257" s="1">
        <v>248.0</v>
      </c>
      <c r="B257" s="1" t="s">
        <v>17</v>
      </c>
      <c r="C257" s="1">
        <v>1950.78</v>
      </c>
      <c r="D257" s="1" t="s">
        <v>21</v>
      </c>
    </row>
    <row r="258">
      <c r="A258" s="1">
        <v>80.0</v>
      </c>
      <c r="B258" s="1" t="s">
        <v>51</v>
      </c>
      <c r="C258" s="1">
        <v>1926.13</v>
      </c>
      <c r="D258" s="1" t="s">
        <v>21</v>
      </c>
    </row>
    <row r="259">
      <c r="A259" s="1">
        <v>145.0</v>
      </c>
      <c r="B259" s="1" t="s">
        <v>34</v>
      </c>
      <c r="C259" s="1">
        <v>1914.95</v>
      </c>
      <c r="D259" s="1" t="s">
        <v>21</v>
      </c>
    </row>
    <row r="260">
      <c r="A260" s="1">
        <v>279.0</v>
      </c>
      <c r="B260" s="1" t="s">
        <v>60</v>
      </c>
      <c r="C260" s="1">
        <v>1911.68</v>
      </c>
      <c r="D260" s="1" t="s">
        <v>21</v>
      </c>
    </row>
    <row r="261">
      <c r="A261" s="1">
        <v>98.0</v>
      </c>
      <c r="B261" s="1" t="s">
        <v>71</v>
      </c>
      <c r="C261" s="1">
        <v>1911.25</v>
      </c>
      <c r="D261" s="1" t="s">
        <v>21</v>
      </c>
    </row>
    <row r="262">
      <c r="A262" s="1">
        <v>61.0</v>
      </c>
      <c r="B262" s="1" t="s">
        <v>23</v>
      </c>
      <c r="C262" s="1">
        <v>1908.37</v>
      </c>
      <c r="D262" s="1" t="s">
        <v>21</v>
      </c>
    </row>
    <row r="263">
      <c r="A263" s="1">
        <v>259.0</v>
      </c>
      <c r="B263" s="1" t="s">
        <v>35</v>
      </c>
      <c r="C263" s="1">
        <v>1886.39</v>
      </c>
      <c r="D263" s="1" t="s">
        <v>21</v>
      </c>
    </row>
    <row r="264">
      <c r="A264" s="1">
        <v>289.0</v>
      </c>
      <c r="B264" s="1" t="s">
        <v>40</v>
      </c>
      <c r="C264" s="1">
        <v>1859.43</v>
      </c>
      <c r="D264" s="1" t="s">
        <v>21</v>
      </c>
    </row>
    <row r="265">
      <c r="A265" s="1">
        <v>41.0</v>
      </c>
      <c r="B265" s="1" t="s">
        <v>62</v>
      </c>
      <c r="C265" s="1">
        <v>1847.83</v>
      </c>
      <c r="D265" s="1" t="s">
        <v>21</v>
      </c>
    </row>
    <row r="266">
      <c r="A266" s="1">
        <v>76.0</v>
      </c>
      <c r="B266" s="1" t="s">
        <v>51</v>
      </c>
      <c r="C266" s="1">
        <v>1832.05</v>
      </c>
      <c r="D266" s="1" t="s">
        <v>21</v>
      </c>
    </row>
    <row r="267">
      <c r="A267" s="1">
        <v>113.0</v>
      </c>
      <c r="B267" s="1" t="s">
        <v>43</v>
      </c>
      <c r="C267" s="1">
        <v>1821.13</v>
      </c>
      <c r="D267" s="1" t="s">
        <v>21</v>
      </c>
    </row>
    <row r="268">
      <c r="A268" s="1">
        <v>33.0</v>
      </c>
      <c r="B268" s="1" t="s">
        <v>14</v>
      </c>
      <c r="C268" s="1">
        <v>1800.29</v>
      </c>
      <c r="D268" s="1" t="s">
        <v>21</v>
      </c>
    </row>
    <row r="269">
      <c r="A269" s="1">
        <v>32.0</v>
      </c>
      <c r="B269" s="1" t="s">
        <v>35</v>
      </c>
      <c r="C269" s="1">
        <v>1717.21</v>
      </c>
      <c r="D269" s="1" t="s">
        <v>21</v>
      </c>
    </row>
    <row r="270">
      <c r="A270" s="1">
        <v>22.0</v>
      </c>
      <c r="B270" s="1" t="s">
        <v>41</v>
      </c>
      <c r="C270" s="1">
        <v>1705.75</v>
      </c>
      <c r="D270" s="1" t="s">
        <v>21</v>
      </c>
    </row>
    <row r="271">
      <c r="A271" s="1">
        <v>131.0</v>
      </c>
      <c r="B271" s="1" t="s">
        <v>29</v>
      </c>
      <c r="C271" s="1">
        <v>1683.29</v>
      </c>
      <c r="D271" s="1" t="s">
        <v>21</v>
      </c>
    </row>
    <row r="272">
      <c r="A272" s="1">
        <v>141.0</v>
      </c>
      <c r="B272" s="1" t="s">
        <v>64</v>
      </c>
      <c r="C272" s="1">
        <v>1662.18</v>
      </c>
      <c r="D272" s="1" t="s">
        <v>21</v>
      </c>
    </row>
    <row r="273">
      <c r="A273" s="1">
        <v>215.0</v>
      </c>
      <c r="B273" s="1" t="s">
        <v>18</v>
      </c>
      <c r="C273" s="1">
        <v>1641.65</v>
      </c>
      <c r="D273" s="1" t="s">
        <v>21</v>
      </c>
    </row>
    <row r="274">
      <c r="A274" s="1">
        <v>245.0</v>
      </c>
      <c r="B274" s="1" t="s">
        <v>41</v>
      </c>
      <c r="C274" s="1">
        <v>1634.29</v>
      </c>
      <c r="D274" s="1" t="s">
        <v>21</v>
      </c>
    </row>
    <row r="275">
      <c r="A275" s="1">
        <v>271.0</v>
      </c>
      <c r="B275" s="1" t="s">
        <v>44</v>
      </c>
      <c r="C275" s="1">
        <v>1574.93</v>
      </c>
      <c r="D275" s="1" t="s">
        <v>21</v>
      </c>
    </row>
    <row r="276">
      <c r="A276" s="1">
        <v>234.0</v>
      </c>
      <c r="B276" s="1" t="s">
        <v>63</v>
      </c>
      <c r="C276" s="1">
        <v>1561.84</v>
      </c>
      <c r="D276" s="1" t="s">
        <v>21</v>
      </c>
    </row>
    <row r="277">
      <c r="A277" s="1">
        <v>241.0</v>
      </c>
      <c r="B277" s="1" t="s">
        <v>64</v>
      </c>
      <c r="C277" s="1">
        <v>1559.18</v>
      </c>
      <c r="D277" s="1" t="s">
        <v>21</v>
      </c>
    </row>
    <row r="278">
      <c r="A278" s="1">
        <v>35.0</v>
      </c>
      <c r="B278" s="1" t="s">
        <v>48</v>
      </c>
      <c r="C278" s="1">
        <v>1533.91</v>
      </c>
      <c r="D278" s="1" t="s">
        <v>21</v>
      </c>
    </row>
    <row r="279">
      <c r="A279" s="1">
        <v>17.0</v>
      </c>
      <c r="B279" s="1" t="s">
        <v>42</v>
      </c>
      <c r="C279" s="1">
        <v>1533.8</v>
      </c>
      <c r="D279" s="1" t="s">
        <v>21</v>
      </c>
    </row>
    <row r="280">
      <c r="A280" s="1">
        <v>7.0</v>
      </c>
      <c r="B280" s="1" t="s">
        <v>60</v>
      </c>
      <c r="C280" s="1">
        <v>1519.57</v>
      </c>
      <c r="D280" s="1" t="s">
        <v>21</v>
      </c>
    </row>
    <row r="281">
      <c r="A281" s="1">
        <v>84.0</v>
      </c>
      <c r="B281" s="1" t="s">
        <v>47</v>
      </c>
      <c r="C281" s="1">
        <v>1491.43</v>
      </c>
      <c r="D281" s="1" t="s">
        <v>21</v>
      </c>
    </row>
    <row r="282">
      <c r="A282" s="1">
        <v>93.0</v>
      </c>
      <c r="B282" s="1" t="s">
        <v>61</v>
      </c>
      <c r="C282" s="1">
        <v>1450.38</v>
      </c>
      <c r="D282" s="1" t="s">
        <v>21</v>
      </c>
    </row>
    <row r="283">
      <c r="A283" s="1">
        <v>159.0</v>
      </c>
      <c r="B283" s="1" t="s">
        <v>39</v>
      </c>
      <c r="C283" s="1">
        <v>1440.48</v>
      </c>
      <c r="D283" s="1" t="s">
        <v>21</v>
      </c>
    </row>
    <row r="284">
      <c r="A284" s="1">
        <v>151.0</v>
      </c>
      <c r="B284" s="1" t="s">
        <v>28</v>
      </c>
      <c r="C284" s="1">
        <v>1390.27</v>
      </c>
      <c r="D284" s="1" t="s">
        <v>21</v>
      </c>
    </row>
    <row r="285">
      <c r="A285" s="1">
        <v>200.0</v>
      </c>
      <c r="B285" s="1" t="s">
        <v>48</v>
      </c>
      <c r="C285" s="1">
        <v>1375.31</v>
      </c>
      <c r="D285" s="1" t="s">
        <v>21</v>
      </c>
    </row>
    <row r="286">
      <c r="A286" s="1">
        <v>238.0</v>
      </c>
      <c r="B286" s="1" t="s">
        <v>61</v>
      </c>
      <c r="C286" s="1">
        <v>1372.59</v>
      </c>
      <c r="D286" s="1" t="s">
        <v>21</v>
      </c>
    </row>
    <row r="287">
      <c r="A287" s="1">
        <v>219.0</v>
      </c>
      <c r="B287" s="1" t="s">
        <v>61</v>
      </c>
      <c r="C287" s="1">
        <v>1370.09</v>
      </c>
      <c r="D287" s="1" t="s">
        <v>21</v>
      </c>
    </row>
    <row r="288">
      <c r="A288" s="1">
        <v>30.0</v>
      </c>
      <c r="B288" s="1" t="s">
        <v>19</v>
      </c>
      <c r="C288" s="1">
        <v>1345.32</v>
      </c>
      <c r="D288" s="1" t="s">
        <v>21</v>
      </c>
    </row>
    <row r="289">
      <c r="A289" s="1">
        <v>298.0</v>
      </c>
      <c r="B289" s="1" t="s">
        <v>55</v>
      </c>
      <c r="C289" s="1">
        <v>1271.25</v>
      </c>
      <c r="D289" s="1" t="s">
        <v>21</v>
      </c>
    </row>
    <row r="290">
      <c r="A290" s="1">
        <v>285.0</v>
      </c>
      <c r="B290" s="1" t="s">
        <v>24</v>
      </c>
      <c r="C290" s="1">
        <v>1198.62</v>
      </c>
      <c r="D290" s="1" t="s">
        <v>21</v>
      </c>
    </row>
    <row r="291">
      <c r="A291" s="1">
        <v>122.0</v>
      </c>
      <c r="B291" s="1" t="s">
        <v>32</v>
      </c>
      <c r="C291" s="1">
        <v>1002.78</v>
      </c>
      <c r="D291" s="1" t="s">
        <v>21</v>
      </c>
    </row>
    <row r="292">
      <c r="A292" s="1">
        <v>59.0</v>
      </c>
      <c r="B292" s="1" t="s">
        <v>46</v>
      </c>
      <c r="C292" s="1">
        <v>982.2</v>
      </c>
      <c r="D292" s="1" t="s">
        <v>72</v>
      </c>
    </row>
    <row r="293">
      <c r="A293" s="1">
        <v>69.0</v>
      </c>
      <c r="B293" s="1" t="s">
        <v>11</v>
      </c>
      <c r="C293" s="1">
        <v>964.6</v>
      </c>
      <c r="D293" s="1" t="s">
        <v>72</v>
      </c>
    </row>
    <row r="294">
      <c r="A294" s="1">
        <v>161.0</v>
      </c>
      <c r="B294" s="1" t="s">
        <v>73</v>
      </c>
      <c r="C294" s="1">
        <v>933.03</v>
      </c>
      <c r="D294" s="1" t="s">
        <v>72</v>
      </c>
    </row>
    <row r="295">
      <c r="A295" s="1">
        <v>175.0</v>
      </c>
      <c r="B295" s="1" t="s">
        <v>30</v>
      </c>
      <c r="C295" s="1">
        <v>912.46</v>
      </c>
      <c r="D295" s="1" t="s">
        <v>72</v>
      </c>
    </row>
    <row r="296">
      <c r="A296" s="1">
        <v>128.0</v>
      </c>
      <c r="B296" s="1" t="s">
        <v>70</v>
      </c>
      <c r="C296" s="1">
        <v>865.56</v>
      </c>
      <c r="D296" s="1" t="s">
        <v>72</v>
      </c>
    </row>
    <row r="297">
      <c r="A297" s="1">
        <v>66.0</v>
      </c>
      <c r="B297" s="1" t="s">
        <v>60</v>
      </c>
      <c r="C297" s="1">
        <v>814.88</v>
      </c>
      <c r="D297" s="1" t="s">
        <v>72</v>
      </c>
    </row>
    <row r="298">
      <c r="A298" s="1">
        <v>230.0</v>
      </c>
      <c r="B298" s="1" t="s">
        <v>71</v>
      </c>
      <c r="C298" s="1">
        <v>687.02</v>
      </c>
      <c r="D298" s="1" t="s">
        <v>72</v>
      </c>
    </row>
    <row r="299">
      <c r="A299" s="1">
        <v>186.0</v>
      </c>
      <c r="B299" s="1" t="s">
        <v>63</v>
      </c>
      <c r="C299" s="1">
        <v>666.45</v>
      </c>
      <c r="D299" s="1" t="s">
        <v>72</v>
      </c>
    </row>
    <row r="300">
      <c r="A300" s="1">
        <v>18.0</v>
      </c>
      <c r="B300" s="1" t="s">
        <v>33</v>
      </c>
      <c r="C300" s="1">
        <v>662.77</v>
      </c>
      <c r="D300" s="1" t="s">
        <v>72</v>
      </c>
    </row>
    <row r="301">
      <c r="A301" s="1">
        <v>272.0</v>
      </c>
      <c r="B301" s="1" t="s">
        <v>51</v>
      </c>
      <c r="C301" s="1">
        <v>658.81</v>
      </c>
      <c r="D301" s="1" t="s">
        <v>72</v>
      </c>
    </row>
    <row r="302">
      <c r="A302" s="1">
        <v>165.0</v>
      </c>
      <c r="B302" s="1" t="s">
        <v>25</v>
      </c>
      <c r="C302" s="1">
        <v>629.25</v>
      </c>
      <c r="D302" s="1" t="s">
        <v>72</v>
      </c>
    </row>
    <row r="303">
      <c r="A303" s="1">
        <v>119.0</v>
      </c>
      <c r="B303" s="1" t="s">
        <v>15</v>
      </c>
      <c r="C303" s="1">
        <v>628.23</v>
      </c>
      <c r="D303" s="1" t="s">
        <v>72</v>
      </c>
    </row>
    <row r="304">
      <c r="A304" s="1">
        <v>14.0</v>
      </c>
      <c r="B304" s="1" t="s">
        <v>65</v>
      </c>
      <c r="C304" s="1">
        <v>572.94</v>
      </c>
      <c r="D304" s="1" t="s">
        <v>72</v>
      </c>
    </row>
    <row r="305">
      <c r="A305" s="1">
        <v>144.0</v>
      </c>
      <c r="B305" s="1" t="s">
        <v>36</v>
      </c>
      <c r="C305" s="1">
        <v>570.62</v>
      </c>
      <c r="D305" s="1" t="s">
        <v>72</v>
      </c>
    </row>
    <row r="306">
      <c r="A306" s="1">
        <v>173.0</v>
      </c>
      <c r="B306" s="1" t="s">
        <v>45</v>
      </c>
      <c r="C306" s="1">
        <v>569.13</v>
      </c>
      <c r="D306" s="1" t="s">
        <v>72</v>
      </c>
    </row>
    <row r="307">
      <c r="A307" s="1">
        <v>96.0</v>
      </c>
      <c r="B307" s="1" t="s">
        <v>69</v>
      </c>
      <c r="C307" s="1">
        <v>533.05</v>
      </c>
      <c r="D307" s="1" t="s">
        <v>72</v>
      </c>
    </row>
    <row r="308">
      <c r="A308" s="1">
        <v>73.0</v>
      </c>
      <c r="B308" s="1" t="s">
        <v>36</v>
      </c>
      <c r="C308" s="1">
        <v>528.8</v>
      </c>
      <c r="D308" s="1" t="s">
        <v>72</v>
      </c>
    </row>
    <row r="309">
      <c r="A309" s="1">
        <v>143.0</v>
      </c>
      <c r="B309" s="1" t="s">
        <v>58</v>
      </c>
      <c r="C309" s="1">
        <v>462.32</v>
      </c>
      <c r="D309" s="1" t="s">
        <v>74</v>
      </c>
    </row>
    <row r="310">
      <c r="A310" s="1">
        <v>176.0</v>
      </c>
      <c r="B310" s="1" t="s">
        <v>51</v>
      </c>
      <c r="C310" s="1">
        <v>446.44</v>
      </c>
      <c r="D310" s="1" t="s">
        <v>74</v>
      </c>
    </row>
    <row r="311">
      <c r="A311" s="1">
        <v>46.0</v>
      </c>
      <c r="B311" s="1" t="s">
        <v>62</v>
      </c>
      <c r="C311" s="1">
        <v>383.49</v>
      </c>
      <c r="D311" s="1" t="s">
        <v>74</v>
      </c>
    </row>
    <row r="312">
      <c r="A312" s="1">
        <v>94.0</v>
      </c>
      <c r="B312" s="1" t="s">
        <v>56</v>
      </c>
      <c r="C312" s="1">
        <v>353.45</v>
      </c>
      <c r="D312" s="1" t="s">
        <v>74</v>
      </c>
    </row>
    <row r="313">
      <c r="A313" s="1">
        <v>12.0</v>
      </c>
      <c r="B313" s="1" t="s">
        <v>48</v>
      </c>
      <c r="C313" s="1">
        <v>259.03</v>
      </c>
      <c r="D313" s="1" t="s">
        <v>74</v>
      </c>
    </row>
    <row r="314">
      <c r="A314" s="1">
        <v>56.0</v>
      </c>
      <c r="B314" s="1" t="s">
        <v>31</v>
      </c>
      <c r="C314" s="1">
        <v>149.03</v>
      </c>
      <c r="D314" s="1" t="s">
        <v>74</v>
      </c>
    </row>
    <row r="315">
      <c r="A315" s="1">
        <v>50.0</v>
      </c>
      <c r="B315" s="1" t="s">
        <v>44</v>
      </c>
      <c r="C315" s="1">
        <v>116.1</v>
      </c>
      <c r="D315" s="1" t="s">
        <v>74</v>
      </c>
    </row>
    <row r="316">
      <c r="A316" s="1">
        <v>90.0</v>
      </c>
      <c r="B316" s="1" t="s">
        <v>43</v>
      </c>
      <c r="C316" s="1">
        <v>100.08</v>
      </c>
      <c r="D316" s="1" t="s">
        <v>74</v>
      </c>
    </row>
    <row r="317">
      <c r="A317" s="1" t="s">
        <v>75</v>
      </c>
      <c r="B317" s="1" t="s">
        <v>9</v>
      </c>
      <c r="C317" s="1" t="s">
        <v>1</v>
      </c>
      <c r="D317" s="1" t="s">
        <v>76</v>
      </c>
      <c r="E317" s="1" t="s">
        <v>2</v>
      </c>
    </row>
    <row r="318">
      <c r="A318" s="1">
        <v>176.0</v>
      </c>
      <c r="B318" s="1" t="s">
        <v>77</v>
      </c>
      <c r="C318" s="1" t="s">
        <v>3</v>
      </c>
      <c r="D318" s="1">
        <v>13877.56</v>
      </c>
      <c r="E318" s="1">
        <v>9.0</v>
      </c>
    </row>
    <row r="319">
      <c r="A319" s="1">
        <v>92.0</v>
      </c>
      <c r="B319" s="1" t="s">
        <v>78</v>
      </c>
      <c r="C319" s="1" t="s">
        <v>7</v>
      </c>
      <c r="D319" s="1">
        <v>13162.58</v>
      </c>
      <c r="E319" s="1">
        <v>8.0</v>
      </c>
    </row>
    <row r="320">
      <c r="A320" s="1">
        <v>288.0</v>
      </c>
      <c r="B320" s="1" t="s">
        <v>79</v>
      </c>
      <c r="C320" s="1" t="s">
        <v>5</v>
      </c>
      <c r="D320" s="1">
        <v>12386.44</v>
      </c>
      <c r="E320" s="1">
        <v>8.0</v>
      </c>
    </row>
    <row r="321">
      <c r="A321" s="1">
        <v>41.0</v>
      </c>
      <c r="B321" s="1" t="s">
        <v>80</v>
      </c>
      <c r="C321" s="1" t="s">
        <v>5</v>
      </c>
      <c r="D321" s="1">
        <v>11065.4</v>
      </c>
      <c r="E321" s="1">
        <v>8.0</v>
      </c>
    </row>
    <row r="322">
      <c r="A322" s="1">
        <v>71.0</v>
      </c>
      <c r="B322" s="1" t="s">
        <v>81</v>
      </c>
      <c r="C322" s="1" t="s">
        <v>7</v>
      </c>
      <c r="D322" s="1">
        <v>11001.43</v>
      </c>
      <c r="E322" s="1">
        <v>7.0</v>
      </c>
    </row>
    <row r="323">
      <c r="A323" s="1">
        <v>212.0</v>
      </c>
      <c r="B323" s="1" t="s">
        <v>82</v>
      </c>
      <c r="C323" s="1" t="s">
        <v>6</v>
      </c>
      <c r="D323" s="1">
        <v>10926.5</v>
      </c>
      <c r="E323" s="1">
        <v>7.0</v>
      </c>
    </row>
    <row r="324">
      <c r="A324" s="1">
        <v>213.0</v>
      </c>
      <c r="B324" s="1" t="s">
        <v>83</v>
      </c>
      <c r="C324" s="1" t="s">
        <v>6</v>
      </c>
      <c r="D324" s="1">
        <v>9479.48</v>
      </c>
      <c r="E324" s="1">
        <v>5.0</v>
      </c>
    </row>
    <row r="325">
      <c r="A325" s="1">
        <v>200.0</v>
      </c>
      <c r="B325" s="1" t="s">
        <v>84</v>
      </c>
      <c r="C325" s="1" t="s">
        <v>3</v>
      </c>
      <c r="D325" s="1">
        <v>9419.76</v>
      </c>
      <c r="E325" s="1">
        <v>7.0</v>
      </c>
    </row>
    <row r="326">
      <c r="A326" s="1">
        <v>147.0</v>
      </c>
      <c r="B326" s="1" t="s">
        <v>85</v>
      </c>
      <c r="C326" s="1" t="s">
        <v>4</v>
      </c>
      <c r="D326" s="1">
        <v>9413.07</v>
      </c>
      <c r="E326" s="1">
        <v>5.0</v>
      </c>
    </row>
    <row r="327">
      <c r="A327" s="1">
        <v>252.0</v>
      </c>
      <c r="B327" s="1" t="s">
        <v>86</v>
      </c>
      <c r="C327" s="1" t="s">
        <v>3</v>
      </c>
      <c r="D327" s="1">
        <v>9088.22</v>
      </c>
      <c r="E327" s="1">
        <v>7.0</v>
      </c>
    </row>
    <row r="328">
      <c r="A328" s="1" t="s">
        <v>75</v>
      </c>
      <c r="B328" s="1" t="s">
        <v>9</v>
      </c>
      <c r="C328" s="1" t="s">
        <v>1</v>
      </c>
      <c r="D328" s="1" t="s">
        <v>87</v>
      </c>
      <c r="E328" s="1" t="s">
        <v>76</v>
      </c>
    </row>
    <row r="329">
      <c r="A329" s="1">
        <v>242.0</v>
      </c>
      <c r="B329" s="1" t="s">
        <v>88</v>
      </c>
      <c r="C329" s="1" t="s">
        <v>4</v>
      </c>
      <c r="D329" s="1">
        <v>5.0</v>
      </c>
      <c r="E329" s="1">
        <v>7591.44</v>
      </c>
    </row>
    <row r="330">
      <c r="A330" s="1">
        <v>269.0</v>
      </c>
      <c r="B330" s="1" t="s">
        <v>89</v>
      </c>
      <c r="C330" s="1" t="s">
        <v>4</v>
      </c>
      <c r="D330" s="1">
        <v>5.0</v>
      </c>
      <c r="E330" s="1">
        <v>6514.41</v>
      </c>
    </row>
    <row r="331">
      <c r="A331" s="1">
        <v>96.0</v>
      </c>
      <c r="B331" s="1" t="s">
        <v>90</v>
      </c>
      <c r="C331" s="1" t="s">
        <v>7</v>
      </c>
      <c r="D331" s="1">
        <v>5.0</v>
      </c>
      <c r="E331" s="1">
        <v>5772.33</v>
      </c>
    </row>
    <row r="332">
      <c r="A332" s="1">
        <v>220.0</v>
      </c>
      <c r="B332" s="1" t="s">
        <v>91</v>
      </c>
      <c r="C332" s="1" t="s">
        <v>6</v>
      </c>
      <c r="D332" s="1">
        <v>5.0</v>
      </c>
      <c r="E332" s="1">
        <v>4343.35</v>
      </c>
    </row>
    <row r="333">
      <c r="A333" s="1">
        <v>48.0</v>
      </c>
      <c r="B333" s="1" t="s">
        <v>92</v>
      </c>
      <c r="C333" s="1" t="s">
        <v>6</v>
      </c>
      <c r="D333" s="1">
        <v>5.0</v>
      </c>
      <c r="E333" s="1">
        <v>3476.59</v>
      </c>
    </row>
    <row r="334">
      <c r="A334" s="1">
        <v>275.0</v>
      </c>
      <c r="B334" s="1" t="s">
        <v>93</v>
      </c>
      <c r="C334" s="1" t="s">
        <v>3</v>
      </c>
      <c r="D334" s="1">
        <v>5.0</v>
      </c>
      <c r="E334" s="1">
        <v>2374.23</v>
      </c>
    </row>
    <row r="335">
      <c r="A335" s="1">
        <v>105.0</v>
      </c>
      <c r="B335" s="1" t="s">
        <v>94</v>
      </c>
      <c r="C335" s="1" t="s">
        <v>7</v>
      </c>
      <c r="D335" s="1">
        <v>5.0</v>
      </c>
      <c r="E335" s="1">
        <v>1820.26</v>
      </c>
    </row>
    <row r="336">
      <c r="A336" s="1">
        <v>68.0</v>
      </c>
      <c r="B336" s="1" t="s">
        <v>95</v>
      </c>
      <c r="C336" s="1" t="s">
        <v>3</v>
      </c>
      <c r="D336" s="1">
        <v>5.0</v>
      </c>
      <c r="E336" s="1">
        <v>994.49</v>
      </c>
    </row>
    <row r="337">
      <c r="A337" s="1">
        <v>245.0</v>
      </c>
      <c r="B337" s="1" t="s">
        <v>96</v>
      </c>
      <c r="C337" s="1" t="s">
        <v>6</v>
      </c>
      <c r="D337" s="1">
        <v>5.0</v>
      </c>
      <c r="E337" s="1">
        <v>178.45</v>
      </c>
    </row>
    <row r="338">
      <c r="A338" s="1">
        <v>41.0</v>
      </c>
      <c r="B338" s="1" t="s">
        <v>80</v>
      </c>
      <c r="C338" s="1" t="s">
        <v>5</v>
      </c>
      <c r="D338" s="1">
        <v>4.9</v>
      </c>
      <c r="E338" s="1">
        <v>11065.4</v>
      </c>
    </row>
    <row r="339">
      <c r="A339" s="1">
        <v>212.0</v>
      </c>
      <c r="B339" s="1" t="s">
        <v>82</v>
      </c>
      <c r="C339" s="1" t="s">
        <v>6</v>
      </c>
      <c r="D339" s="1">
        <v>4.9</v>
      </c>
      <c r="E339" s="1">
        <v>10926.5</v>
      </c>
    </row>
    <row r="340">
      <c r="A340" s="1">
        <v>213.0</v>
      </c>
      <c r="B340" s="1" t="s">
        <v>83</v>
      </c>
      <c r="C340" s="1" t="s">
        <v>6</v>
      </c>
      <c r="D340" s="1">
        <v>4.9</v>
      </c>
      <c r="E340" s="1">
        <v>9479.48</v>
      </c>
    </row>
    <row r="341">
      <c r="A341" s="1">
        <v>296.0</v>
      </c>
      <c r="B341" s="1" t="s">
        <v>97</v>
      </c>
      <c r="C341" s="1" t="s">
        <v>5</v>
      </c>
      <c r="D341" s="1">
        <v>4.9</v>
      </c>
      <c r="E341" s="1">
        <v>7841.98</v>
      </c>
    </row>
    <row r="342">
      <c r="A342" s="1">
        <v>276.0</v>
      </c>
      <c r="B342" s="1" t="s">
        <v>98</v>
      </c>
      <c r="C342" s="1" t="s">
        <v>7</v>
      </c>
      <c r="D342" s="1">
        <v>4.9</v>
      </c>
      <c r="E342" s="1">
        <v>7791.88</v>
      </c>
    </row>
    <row r="343">
      <c r="A343" s="1">
        <v>249.0</v>
      </c>
      <c r="B343" s="1" t="s">
        <v>99</v>
      </c>
      <c r="C343" s="1" t="s">
        <v>6</v>
      </c>
      <c r="D343" s="1">
        <v>4.9</v>
      </c>
      <c r="E343" s="1">
        <v>7541.99</v>
      </c>
    </row>
    <row r="344">
      <c r="A344" s="1">
        <v>85.0</v>
      </c>
      <c r="B344" s="1" t="s">
        <v>100</v>
      </c>
      <c r="C344" s="1" t="s">
        <v>6</v>
      </c>
      <c r="D344" s="1">
        <v>4.9</v>
      </c>
      <c r="E344" s="1">
        <v>6110.71</v>
      </c>
    </row>
    <row r="345">
      <c r="A345" s="1">
        <v>267.0</v>
      </c>
      <c r="B345" s="1" t="s">
        <v>101</v>
      </c>
      <c r="C345" s="1" t="s">
        <v>3</v>
      </c>
      <c r="D345" s="1">
        <v>4.9</v>
      </c>
      <c r="E345" s="1">
        <v>5697.45</v>
      </c>
    </row>
    <row r="346">
      <c r="A346" s="1">
        <v>179.0</v>
      </c>
      <c r="B346" s="1" t="s">
        <v>102</v>
      </c>
      <c r="C346" s="1" t="s">
        <v>4</v>
      </c>
      <c r="D346" s="1">
        <v>4.9</v>
      </c>
      <c r="E346" s="1">
        <v>5274.47</v>
      </c>
    </row>
    <row r="347">
      <c r="A347" s="1">
        <v>46.0</v>
      </c>
      <c r="B347" s="1" t="s">
        <v>103</v>
      </c>
      <c r="C347" s="1" t="s">
        <v>4</v>
      </c>
      <c r="D347" s="1">
        <v>4.9</v>
      </c>
      <c r="E347" s="1">
        <v>5077.01</v>
      </c>
    </row>
    <row r="348">
      <c r="A348" s="1">
        <v>115.0</v>
      </c>
      <c r="B348" s="1" t="s">
        <v>104</v>
      </c>
      <c r="C348" s="1" t="s">
        <v>4</v>
      </c>
      <c r="D348" s="1">
        <v>4.9</v>
      </c>
      <c r="E348" s="1">
        <v>4588.65</v>
      </c>
    </row>
    <row r="349">
      <c r="A349" s="1">
        <v>297.0</v>
      </c>
      <c r="B349" s="1" t="s">
        <v>105</v>
      </c>
      <c r="C349" s="1" t="s">
        <v>6</v>
      </c>
      <c r="D349" s="1">
        <v>4.9</v>
      </c>
      <c r="E349" s="1">
        <v>4564.41</v>
      </c>
    </row>
    <row r="350">
      <c r="A350" s="1">
        <v>261.0</v>
      </c>
      <c r="B350" s="1" t="s">
        <v>106</v>
      </c>
      <c r="C350" s="1" t="s">
        <v>7</v>
      </c>
      <c r="D350" s="1">
        <v>4.9</v>
      </c>
      <c r="E350" s="1">
        <v>3820.41</v>
      </c>
    </row>
    <row r="351">
      <c r="A351" s="1">
        <v>173.0</v>
      </c>
      <c r="B351" s="1" t="s">
        <v>107</v>
      </c>
      <c r="C351" s="1" t="s">
        <v>5</v>
      </c>
      <c r="D351" s="1">
        <v>4.9</v>
      </c>
      <c r="E351" s="1">
        <v>3638.62</v>
      </c>
    </row>
    <row r="352">
      <c r="A352" s="1">
        <v>18.0</v>
      </c>
      <c r="B352" s="1" t="s">
        <v>108</v>
      </c>
      <c r="C352" s="1" t="s">
        <v>6</v>
      </c>
      <c r="D352" s="1">
        <v>4.9</v>
      </c>
      <c r="E352" s="1">
        <v>2543.11</v>
      </c>
    </row>
    <row r="353">
      <c r="A353" s="1">
        <v>180.0</v>
      </c>
      <c r="B353" s="1" t="s">
        <v>109</v>
      </c>
      <c r="C353" s="1" t="s">
        <v>3</v>
      </c>
      <c r="D353" s="1">
        <v>4.9</v>
      </c>
      <c r="E353" s="1">
        <v>2531.56</v>
      </c>
    </row>
    <row r="354">
      <c r="A354" s="1">
        <v>178.0</v>
      </c>
      <c r="B354" s="1" t="s">
        <v>110</v>
      </c>
      <c r="C354" s="1" t="s">
        <v>5</v>
      </c>
      <c r="D354" s="1">
        <v>4.9</v>
      </c>
      <c r="E354" s="1">
        <v>1137.91</v>
      </c>
    </row>
    <row r="355">
      <c r="A355" s="1">
        <v>283.0</v>
      </c>
      <c r="B355" s="1" t="s">
        <v>111</v>
      </c>
      <c r="C355" s="1" t="s">
        <v>4</v>
      </c>
      <c r="D355" s="1">
        <v>4.9</v>
      </c>
      <c r="E355" s="1">
        <v>937.88</v>
      </c>
    </row>
    <row r="356">
      <c r="A356" s="1">
        <v>65.0</v>
      </c>
      <c r="B356" s="1" t="s">
        <v>112</v>
      </c>
      <c r="C356" s="1" t="s">
        <v>4</v>
      </c>
      <c r="D356" s="1">
        <v>4.9</v>
      </c>
      <c r="E356" s="1">
        <v>22.25</v>
      </c>
    </row>
    <row r="357">
      <c r="A357" s="1">
        <v>143.0</v>
      </c>
      <c r="B357" s="1" t="s">
        <v>113</v>
      </c>
      <c r="C357" s="1" t="s">
        <v>4</v>
      </c>
      <c r="D357" s="1">
        <v>4.8</v>
      </c>
      <c r="E357" s="1">
        <v>5409.79</v>
      </c>
    </row>
    <row r="358">
      <c r="A358" s="1">
        <v>67.0</v>
      </c>
      <c r="B358" s="1" t="s">
        <v>114</v>
      </c>
      <c r="C358" s="1" t="s">
        <v>7</v>
      </c>
      <c r="D358" s="1">
        <v>4.8</v>
      </c>
      <c r="E358" s="1">
        <v>5049.71</v>
      </c>
    </row>
    <row r="359">
      <c r="A359" s="1">
        <v>25.0</v>
      </c>
      <c r="B359" s="1" t="s">
        <v>115</v>
      </c>
      <c r="C359" s="1" t="s">
        <v>3</v>
      </c>
      <c r="D359" s="1">
        <v>4.8</v>
      </c>
      <c r="E359" s="1">
        <v>4910.43</v>
      </c>
    </row>
    <row r="360">
      <c r="A360" s="1">
        <v>239.0</v>
      </c>
      <c r="B360" s="1" t="s">
        <v>116</v>
      </c>
      <c r="C360" s="1" t="s">
        <v>4</v>
      </c>
      <c r="D360" s="1">
        <v>4.8</v>
      </c>
      <c r="E360" s="1">
        <v>4390.06</v>
      </c>
    </row>
    <row r="361">
      <c r="A361" s="1">
        <v>265.0</v>
      </c>
      <c r="B361" s="1" t="s">
        <v>117</v>
      </c>
      <c r="C361" s="1" t="s">
        <v>4</v>
      </c>
      <c r="D361" s="1">
        <v>4.8</v>
      </c>
      <c r="E361" s="1">
        <v>3560.02</v>
      </c>
    </row>
    <row r="362">
      <c r="A362" s="1">
        <v>157.0</v>
      </c>
      <c r="B362" s="1" t="s">
        <v>118</v>
      </c>
      <c r="C362" s="1" t="s">
        <v>3</v>
      </c>
      <c r="D362" s="1">
        <v>4.8</v>
      </c>
      <c r="E362" s="1">
        <v>3459.53</v>
      </c>
    </row>
    <row r="363">
      <c r="A363" s="1">
        <v>124.0</v>
      </c>
      <c r="B363" s="1" t="s">
        <v>119</v>
      </c>
      <c r="C363" s="1" t="s">
        <v>5</v>
      </c>
      <c r="D363" s="1">
        <v>4.8</v>
      </c>
      <c r="E363" s="1">
        <v>3449.34</v>
      </c>
    </row>
    <row r="364">
      <c r="A364" s="1">
        <v>138.0</v>
      </c>
      <c r="B364" s="1" t="s">
        <v>120</v>
      </c>
      <c r="C364" s="1" t="s">
        <v>3</v>
      </c>
      <c r="D364" s="1">
        <v>4.8</v>
      </c>
      <c r="E364" s="1">
        <v>3294.28</v>
      </c>
    </row>
    <row r="365">
      <c r="A365" s="1">
        <v>119.0</v>
      </c>
      <c r="B365" s="1" t="s">
        <v>121</v>
      </c>
      <c r="C365" s="1" t="s">
        <v>5</v>
      </c>
      <c r="D365" s="1">
        <v>4.8</v>
      </c>
      <c r="E365" s="1">
        <v>2079.63</v>
      </c>
    </row>
    <row r="366">
      <c r="A366" s="1">
        <v>192.0</v>
      </c>
      <c r="B366" s="1" t="s">
        <v>122</v>
      </c>
      <c r="C366" s="1" t="s">
        <v>5</v>
      </c>
      <c r="D366" s="1">
        <v>4.8</v>
      </c>
      <c r="E366" s="1">
        <v>1334.08</v>
      </c>
    </row>
    <row r="367">
      <c r="A367" s="1">
        <v>36.0</v>
      </c>
      <c r="B367" s="1" t="s">
        <v>123</v>
      </c>
      <c r="C367" s="1" t="s">
        <v>5</v>
      </c>
      <c r="D367" s="1">
        <v>4.8</v>
      </c>
      <c r="E367" s="1">
        <v>1072.45</v>
      </c>
    </row>
    <row r="368">
      <c r="A368" s="1">
        <v>147.0</v>
      </c>
      <c r="B368" s="1" t="s">
        <v>85</v>
      </c>
      <c r="C368" s="1" t="s">
        <v>4</v>
      </c>
      <c r="D368" s="1">
        <v>4.7</v>
      </c>
      <c r="E368" s="1">
        <v>9413.07</v>
      </c>
    </row>
    <row r="369">
      <c r="A369" s="1">
        <v>63.0</v>
      </c>
      <c r="B369" s="1" t="s">
        <v>124</v>
      </c>
      <c r="C369" s="1" t="s">
        <v>3</v>
      </c>
      <c r="D369" s="1">
        <v>4.7</v>
      </c>
      <c r="E369" s="1">
        <v>6786.59</v>
      </c>
    </row>
    <row r="370">
      <c r="A370" s="1">
        <v>214.0</v>
      </c>
      <c r="B370" s="1" t="s">
        <v>125</v>
      </c>
      <c r="C370" s="1" t="s">
        <v>3</v>
      </c>
      <c r="D370" s="1">
        <v>4.7</v>
      </c>
      <c r="E370" s="1">
        <v>5223.16</v>
      </c>
    </row>
    <row r="371">
      <c r="A371" s="1">
        <v>137.0</v>
      </c>
      <c r="B371" s="1" t="s">
        <v>126</v>
      </c>
      <c r="C371" s="1" t="s">
        <v>3</v>
      </c>
      <c r="D371" s="1">
        <v>4.7</v>
      </c>
      <c r="E371" s="1">
        <v>3491.64</v>
      </c>
    </row>
    <row r="372">
      <c r="A372" s="1">
        <v>272.0</v>
      </c>
      <c r="B372" s="1" t="s">
        <v>127</v>
      </c>
      <c r="C372" s="1" t="s">
        <v>3</v>
      </c>
      <c r="D372" s="1">
        <v>4.7</v>
      </c>
      <c r="E372" s="1">
        <v>3447.26</v>
      </c>
    </row>
    <row r="373">
      <c r="A373" s="1">
        <v>109.0</v>
      </c>
      <c r="B373" s="1" t="s">
        <v>128</v>
      </c>
      <c r="C373" s="1" t="s">
        <v>5</v>
      </c>
      <c r="D373" s="1">
        <v>4.7</v>
      </c>
      <c r="E373" s="1">
        <v>3397.43</v>
      </c>
    </row>
    <row r="374">
      <c r="A374" s="1">
        <v>170.0</v>
      </c>
      <c r="B374" s="1" t="s">
        <v>129</v>
      </c>
      <c r="C374" s="1" t="s">
        <v>3</v>
      </c>
      <c r="D374" s="1">
        <v>4.7</v>
      </c>
      <c r="E374" s="1">
        <v>3238.72</v>
      </c>
    </row>
    <row r="375">
      <c r="A375" s="1">
        <v>15.0</v>
      </c>
      <c r="B375" s="1" t="s">
        <v>130</v>
      </c>
      <c r="C375" s="1" t="s">
        <v>6</v>
      </c>
      <c r="D375" s="1">
        <v>4.7</v>
      </c>
      <c r="E375" s="1">
        <v>1491.48</v>
      </c>
    </row>
    <row r="376">
      <c r="A376" s="1">
        <v>298.0</v>
      </c>
      <c r="B376" s="1" t="s">
        <v>131</v>
      </c>
      <c r="C376" s="1" t="s">
        <v>6</v>
      </c>
      <c r="D376" s="1">
        <v>4.7</v>
      </c>
      <c r="E376" s="1">
        <v>1295.28</v>
      </c>
    </row>
    <row r="377">
      <c r="A377" s="1">
        <v>241.0</v>
      </c>
      <c r="B377" s="1" t="s">
        <v>132</v>
      </c>
      <c r="C377" s="1" t="s">
        <v>7</v>
      </c>
      <c r="D377" s="1">
        <v>4.7</v>
      </c>
      <c r="E377" s="1">
        <v>657.54</v>
      </c>
    </row>
    <row r="378">
      <c r="A378" s="1">
        <v>282.0</v>
      </c>
      <c r="B378" s="1" t="s">
        <v>133</v>
      </c>
      <c r="C378" s="1" t="s">
        <v>5</v>
      </c>
      <c r="D378" s="1">
        <v>4.7</v>
      </c>
      <c r="E378" s="1">
        <v>590.52</v>
      </c>
    </row>
    <row r="379">
      <c r="A379" s="1">
        <v>200.0</v>
      </c>
      <c r="B379" s="1" t="s">
        <v>84</v>
      </c>
      <c r="C379" s="1" t="s">
        <v>3</v>
      </c>
      <c r="D379" s="1">
        <v>4.6</v>
      </c>
      <c r="E379" s="1">
        <v>9419.76</v>
      </c>
    </row>
    <row r="380">
      <c r="A380" s="1">
        <v>252.0</v>
      </c>
      <c r="B380" s="1" t="s">
        <v>86</v>
      </c>
      <c r="C380" s="1" t="s">
        <v>3</v>
      </c>
      <c r="D380" s="1">
        <v>4.6</v>
      </c>
      <c r="E380" s="1">
        <v>9088.22</v>
      </c>
    </row>
    <row r="381">
      <c r="A381" s="1">
        <v>146.0</v>
      </c>
      <c r="B381" s="1" t="s">
        <v>134</v>
      </c>
      <c r="C381" s="1" t="s">
        <v>3</v>
      </c>
      <c r="D381" s="1">
        <v>4.6</v>
      </c>
      <c r="E381" s="1">
        <v>7868.08</v>
      </c>
    </row>
    <row r="382">
      <c r="A382" s="1">
        <v>103.0</v>
      </c>
      <c r="B382" s="1" t="s">
        <v>135</v>
      </c>
      <c r="C382" s="1" t="s">
        <v>5</v>
      </c>
      <c r="D382" s="1">
        <v>4.6</v>
      </c>
      <c r="E382" s="1">
        <v>7027.01</v>
      </c>
    </row>
    <row r="383">
      <c r="A383" s="1">
        <v>235.0</v>
      </c>
      <c r="B383" s="1" t="s">
        <v>136</v>
      </c>
      <c r="C383" s="1" t="s">
        <v>5</v>
      </c>
      <c r="D383" s="1">
        <v>4.6</v>
      </c>
      <c r="E383" s="1">
        <v>3686.64</v>
      </c>
    </row>
    <row r="384">
      <c r="A384" s="1">
        <v>134.0</v>
      </c>
      <c r="B384" s="1" t="s">
        <v>137</v>
      </c>
      <c r="C384" s="1" t="s">
        <v>6</v>
      </c>
      <c r="D384" s="1">
        <v>4.6</v>
      </c>
      <c r="E384" s="1">
        <v>3494.25</v>
      </c>
    </row>
    <row r="385">
      <c r="A385" s="1">
        <v>186.0</v>
      </c>
      <c r="B385" s="1" t="s">
        <v>138</v>
      </c>
      <c r="C385" s="1" t="s">
        <v>5</v>
      </c>
      <c r="D385" s="1">
        <v>4.6</v>
      </c>
      <c r="E385" s="1">
        <v>3398.63</v>
      </c>
    </row>
    <row r="386">
      <c r="A386" s="1">
        <v>222.0</v>
      </c>
      <c r="B386" s="1" t="s">
        <v>139</v>
      </c>
      <c r="C386" s="1" t="s">
        <v>4</v>
      </c>
      <c r="D386" s="1">
        <v>4.6</v>
      </c>
      <c r="E386" s="1">
        <v>2798.23</v>
      </c>
    </row>
    <row r="387">
      <c r="A387" s="1">
        <v>183.0</v>
      </c>
      <c r="B387" s="1" t="s">
        <v>140</v>
      </c>
      <c r="C387" s="1" t="s">
        <v>4</v>
      </c>
      <c r="D387" s="1">
        <v>4.6</v>
      </c>
      <c r="E387" s="1">
        <v>2517.46</v>
      </c>
    </row>
    <row r="388">
      <c r="A388" s="1">
        <v>141.0</v>
      </c>
      <c r="B388" s="1" t="s">
        <v>141</v>
      </c>
      <c r="C388" s="1" t="s">
        <v>5</v>
      </c>
      <c r="D388" s="1">
        <v>4.6</v>
      </c>
      <c r="E388" s="1">
        <v>2221.07</v>
      </c>
    </row>
    <row r="389">
      <c r="A389" s="1">
        <v>107.0</v>
      </c>
      <c r="B389" s="1" t="s">
        <v>142</v>
      </c>
      <c r="C389" s="1" t="s">
        <v>6</v>
      </c>
      <c r="D389" s="1">
        <v>4.6</v>
      </c>
      <c r="E389" s="1">
        <v>2029.09</v>
      </c>
    </row>
    <row r="390">
      <c r="A390" s="1">
        <v>144.0</v>
      </c>
      <c r="B390" s="1" t="s">
        <v>143</v>
      </c>
      <c r="C390" s="1" t="s">
        <v>3</v>
      </c>
      <c r="D390" s="1">
        <v>4.6</v>
      </c>
      <c r="E390" s="1">
        <v>1287.38</v>
      </c>
    </row>
    <row r="391">
      <c r="A391" s="1">
        <v>22.0</v>
      </c>
      <c r="B391" s="1" t="s">
        <v>144</v>
      </c>
      <c r="C391" s="1" t="s">
        <v>5</v>
      </c>
      <c r="D391" s="1">
        <v>4.6</v>
      </c>
      <c r="E391" s="1">
        <v>1116.89</v>
      </c>
    </row>
    <row r="392">
      <c r="A392" s="1">
        <v>217.0</v>
      </c>
      <c r="B392" s="1" t="s">
        <v>145</v>
      </c>
      <c r="C392" s="1" t="s">
        <v>3</v>
      </c>
      <c r="D392" s="1">
        <v>4.6</v>
      </c>
      <c r="E392" s="1">
        <v>558.0</v>
      </c>
    </row>
    <row r="393">
      <c r="A393" s="1">
        <v>104.0</v>
      </c>
      <c r="B393" s="1" t="s">
        <v>146</v>
      </c>
      <c r="C393" s="1" t="s">
        <v>3</v>
      </c>
      <c r="D393" s="1">
        <v>4.5</v>
      </c>
      <c r="E393" s="1">
        <v>6095.2</v>
      </c>
    </row>
    <row r="394">
      <c r="A394" s="1">
        <v>34.0</v>
      </c>
      <c r="B394" s="1" t="s">
        <v>147</v>
      </c>
      <c r="C394" s="1" t="s">
        <v>4</v>
      </c>
      <c r="D394" s="1">
        <v>4.5</v>
      </c>
      <c r="E394" s="1">
        <v>5793.37</v>
      </c>
    </row>
    <row r="395">
      <c r="A395" s="1">
        <v>44.0</v>
      </c>
      <c r="B395" s="1" t="s">
        <v>148</v>
      </c>
      <c r="C395" s="1" t="s">
        <v>5</v>
      </c>
      <c r="D395" s="1">
        <v>4.5</v>
      </c>
      <c r="E395" s="1">
        <v>5708.91</v>
      </c>
    </row>
    <row r="396">
      <c r="A396" s="1">
        <v>127.0</v>
      </c>
      <c r="B396" s="1" t="s">
        <v>149</v>
      </c>
      <c r="C396" s="1" t="s">
        <v>3</v>
      </c>
      <c r="D396" s="1">
        <v>4.5</v>
      </c>
      <c r="E396" s="1">
        <v>4727.45</v>
      </c>
    </row>
    <row r="397">
      <c r="A397" s="1">
        <v>148.0</v>
      </c>
      <c r="B397" s="1" t="s">
        <v>150</v>
      </c>
      <c r="C397" s="1" t="s">
        <v>3</v>
      </c>
      <c r="D397" s="1">
        <v>4.5</v>
      </c>
      <c r="E397" s="1">
        <v>4484.77</v>
      </c>
    </row>
    <row r="398">
      <c r="A398" s="1">
        <v>159.0</v>
      </c>
      <c r="B398" s="1" t="s">
        <v>151</v>
      </c>
      <c r="C398" s="1" t="s">
        <v>6</v>
      </c>
      <c r="D398" s="1">
        <v>4.5</v>
      </c>
      <c r="E398" s="1">
        <v>4300.69</v>
      </c>
    </row>
    <row r="399">
      <c r="A399" s="1">
        <v>169.0</v>
      </c>
      <c r="B399" s="1" t="s">
        <v>152</v>
      </c>
      <c r="C399" s="1" t="s">
        <v>3</v>
      </c>
      <c r="D399" s="1">
        <v>4.5</v>
      </c>
      <c r="E399" s="1">
        <v>3132.7</v>
      </c>
    </row>
    <row r="400">
      <c r="A400" s="1">
        <v>266.0</v>
      </c>
      <c r="B400" s="1" t="s">
        <v>153</v>
      </c>
      <c r="C400" s="1" t="s">
        <v>5</v>
      </c>
      <c r="D400" s="1">
        <v>4.5</v>
      </c>
      <c r="E400" s="1">
        <v>2236.04</v>
      </c>
    </row>
    <row r="401">
      <c r="A401" s="1">
        <v>160.0</v>
      </c>
      <c r="B401" s="1" t="s">
        <v>154</v>
      </c>
      <c r="C401" s="1" t="s">
        <v>3</v>
      </c>
      <c r="D401" s="1">
        <v>4.5</v>
      </c>
      <c r="E401" s="1">
        <v>2134.64</v>
      </c>
    </row>
    <row r="402">
      <c r="A402" s="1">
        <v>149.0</v>
      </c>
      <c r="B402" s="1" t="s">
        <v>155</v>
      </c>
      <c r="C402" s="1" t="s">
        <v>3</v>
      </c>
      <c r="D402" s="1">
        <v>4.5</v>
      </c>
      <c r="E402" s="1">
        <v>1899.37</v>
      </c>
    </row>
    <row r="403">
      <c r="A403" s="1">
        <v>7.0</v>
      </c>
      <c r="B403" s="1" t="s">
        <v>156</v>
      </c>
      <c r="C403" s="1" t="s">
        <v>6</v>
      </c>
      <c r="D403" s="1">
        <v>4.5</v>
      </c>
      <c r="E403" s="1">
        <v>1494.43</v>
      </c>
    </row>
    <row r="404">
      <c r="A404" s="1">
        <v>1.0</v>
      </c>
      <c r="B404" s="1" t="s">
        <v>157</v>
      </c>
      <c r="C404" s="1" t="s">
        <v>5</v>
      </c>
      <c r="D404" s="1">
        <v>4.5</v>
      </c>
      <c r="E404" s="1">
        <v>1433.17</v>
      </c>
    </row>
    <row r="405">
      <c r="A405" s="1">
        <v>39.0</v>
      </c>
      <c r="B405" s="1" t="s">
        <v>158</v>
      </c>
      <c r="C405" s="1" t="s">
        <v>7</v>
      </c>
      <c r="D405" s="1">
        <v>4.5</v>
      </c>
      <c r="E405" s="1">
        <v>1233.32</v>
      </c>
    </row>
    <row r="406">
      <c r="A406" s="1">
        <v>2.0</v>
      </c>
      <c r="B406" s="1" t="s">
        <v>159</v>
      </c>
      <c r="C406" s="1" t="s">
        <v>7</v>
      </c>
      <c r="D406" s="1">
        <v>4.5</v>
      </c>
      <c r="E406" s="1">
        <v>681.24</v>
      </c>
    </row>
    <row r="407">
      <c r="A407" s="1">
        <v>271.0</v>
      </c>
      <c r="B407" s="1" t="s">
        <v>160</v>
      </c>
      <c r="C407" s="1" t="s">
        <v>6</v>
      </c>
      <c r="D407" s="1">
        <v>4.5</v>
      </c>
      <c r="E407" s="1">
        <v>309.44</v>
      </c>
    </row>
    <row r="408">
      <c r="A408" s="1">
        <v>295.0</v>
      </c>
      <c r="B408" s="1" t="s">
        <v>161</v>
      </c>
      <c r="C408" s="1" t="s">
        <v>3</v>
      </c>
      <c r="D408" s="1">
        <v>4.4</v>
      </c>
      <c r="E408" s="1">
        <v>8926.39</v>
      </c>
    </row>
    <row r="409">
      <c r="A409" s="1">
        <v>120.0</v>
      </c>
      <c r="B409" s="1" t="s">
        <v>162</v>
      </c>
      <c r="C409" s="1" t="s">
        <v>6</v>
      </c>
      <c r="D409" s="1">
        <v>4.4</v>
      </c>
      <c r="E409" s="1">
        <v>7763.58</v>
      </c>
    </row>
    <row r="410">
      <c r="A410" s="1">
        <v>285.0</v>
      </c>
      <c r="B410" s="1" t="s">
        <v>163</v>
      </c>
      <c r="C410" s="1" t="s">
        <v>7</v>
      </c>
      <c r="D410" s="1">
        <v>4.4</v>
      </c>
      <c r="E410" s="1">
        <v>7662.93</v>
      </c>
    </row>
    <row r="411">
      <c r="A411" s="1">
        <v>292.0</v>
      </c>
      <c r="B411" s="1" t="s">
        <v>164</v>
      </c>
      <c r="C411" s="1" t="s">
        <v>3</v>
      </c>
      <c r="D411" s="1">
        <v>4.4</v>
      </c>
      <c r="E411" s="1">
        <v>6170.3</v>
      </c>
    </row>
    <row r="412">
      <c r="A412" s="1">
        <v>21.0</v>
      </c>
      <c r="B412" s="1" t="s">
        <v>165</v>
      </c>
      <c r="C412" s="1" t="s">
        <v>4</v>
      </c>
      <c r="D412" s="1">
        <v>4.4</v>
      </c>
      <c r="E412" s="1">
        <v>4496.29</v>
      </c>
    </row>
    <row r="413">
      <c r="A413" s="1">
        <v>47.0</v>
      </c>
      <c r="B413" s="1" t="s">
        <v>166</v>
      </c>
      <c r="C413" s="1" t="s">
        <v>4</v>
      </c>
      <c r="D413" s="1">
        <v>4.4</v>
      </c>
      <c r="E413" s="1">
        <v>4406.02</v>
      </c>
    </row>
    <row r="414">
      <c r="A414" s="1">
        <v>181.0</v>
      </c>
      <c r="B414" s="1" t="s">
        <v>167</v>
      </c>
      <c r="C414" s="1" t="s">
        <v>5</v>
      </c>
      <c r="D414" s="1">
        <v>4.4</v>
      </c>
      <c r="E414" s="1">
        <v>4215.27</v>
      </c>
    </row>
    <row r="415">
      <c r="A415" s="1">
        <v>198.0</v>
      </c>
      <c r="B415" s="1" t="s">
        <v>168</v>
      </c>
      <c r="C415" s="1" t="s">
        <v>5</v>
      </c>
      <c r="D415" s="1">
        <v>4.4</v>
      </c>
      <c r="E415" s="1">
        <v>4029.99</v>
      </c>
    </row>
    <row r="416">
      <c r="A416" s="1">
        <v>199.0</v>
      </c>
      <c r="B416" s="1" t="s">
        <v>169</v>
      </c>
      <c r="C416" s="1" t="s">
        <v>4</v>
      </c>
      <c r="D416" s="1">
        <v>4.4</v>
      </c>
      <c r="E416" s="1">
        <v>3795.31</v>
      </c>
    </row>
    <row r="417">
      <c r="A417" s="1">
        <v>80.0</v>
      </c>
      <c r="B417" s="1" t="s">
        <v>170</v>
      </c>
      <c r="C417" s="1" t="s">
        <v>7</v>
      </c>
      <c r="D417" s="1">
        <v>4.4</v>
      </c>
      <c r="E417" s="1">
        <v>3760.65</v>
      </c>
    </row>
    <row r="418">
      <c r="A418" s="1">
        <v>182.0</v>
      </c>
      <c r="B418" s="1" t="s">
        <v>171</v>
      </c>
      <c r="C418" s="1" t="s">
        <v>7</v>
      </c>
      <c r="D418" s="1">
        <v>4.4</v>
      </c>
      <c r="E418" s="1">
        <v>3607.14</v>
      </c>
    </row>
    <row r="419">
      <c r="A419" s="1">
        <v>70.0</v>
      </c>
      <c r="B419" s="1" t="s">
        <v>172</v>
      </c>
      <c r="C419" s="1" t="s">
        <v>4</v>
      </c>
      <c r="D419" s="1">
        <v>4.4</v>
      </c>
      <c r="E419" s="1">
        <v>3384.87</v>
      </c>
    </row>
    <row r="420">
      <c r="A420" s="1">
        <v>211.0</v>
      </c>
      <c r="B420" s="1" t="s">
        <v>173</v>
      </c>
      <c r="C420" s="1" t="s">
        <v>6</v>
      </c>
      <c r="D420" s="1">
        <v>4.4</v>
      </c>
      <c r="E420" s="1">
        <v>3284.93</v>
      </c>
    </row>
    <row r="421">
      <c r="A421" s="1">
        <v>97.0</v>
      </c>
      <c r="B421" s="1" t="s">
        <v>174</v>
      </c>
      <c r="C421" s="1" t="s">
        <v>3</v>
      </c>
      <c r="D421" s="1">
        <v>4.4</v>
      </c>
      <c r="E421" s="1">
        <v>3167.79</v>
      </c>
    </row>
    <row r="422">
      <c r="A422" s="1">
        <v>121.0</v>
      </c>
      <c r="B422" s="1" t="s">
        <v>175</v>
      </c>
      <c r="C422" s="1" t="s">
        <v>4</v>
      </c>
      <c r="D422" s="1">
        <v>4.4</v>
      </c>
      <c r="E422" s="1">
        <v>2757.35</v>
      </c>
    </row>
    <row r="423">
      <c r="A423" s="1">
        <v>33.0</v>
      </c>
      <c r="B423" s="1" t="s">
        <v>176</v>
      </c>
      <c r="C423" s="1" t="s">
        <v>5</v>
      </c>
      <c r="D423" s="1">
        <v>4.4</v>
      </c>
      <c r="E423" s="1">
        <v>2755.36</v>
      </c>
    </row>
    <row r="424">
      <c r="A424" s="1">
        <v>87.0</v>
      </c>
      <c r="B424" s="1" t="s">
        <v>177</v>
      </c>
      <c r="C424" s="1" t="s">
        <v>3</v>
      </c>
      <c r="D424" s="1">
        <v>4.4</v>
      </c>
      <c r="E424" s="1">
        <v>2129.05</v>
      </c>
    </row>
    <row r="425">
      <c r="A425" s="1">
        <v>281.0</v>
      </c>
      <c r="B425" s="1" t="s">
        <v>178</v>
      </c>
      <c r="C425" s="1" t="s">
        <v>6</v>
      </c>
      <c r="D425" s="1">
        <v>4.4</v>
      </c>
      <c r="E425" s="1">
        <v>2012.05</v>
      </c>
    </row>
    <row r="426">
      <c r="A426" s="1">
        <v>139.0</v>
      </c>
      <c r="B426" s="1" t="s">
        <v>179</v>
      </c>
      <c r="C426" s="1" t="s">
        <v>7</v>
      </c>
      <c r="D426" s="1">
        <v>4.4</v>
      </c>
      <c r="E426" s="1">
        <v>1830.72</v>
      </c>
    </row>
    <row r="427">
      <c r="A427" s="1">
        <v>231.0</v>
      </c>
      <c r="B427" s="1" t="s">
        <v>180</v>
      </c>
      <c r="C427" s="1" t="s">
        <v>3</v>
      </c>
      <c r="D427" s="1">
        <v>4.4</v>
      </c>
      <c r="E427" s="1">
        <v>1491.62</v>
      </c>
    </row>
    <row r="428">
      <c r="A428" s="1">
        <v>258.0</v>
      </c>
      <c r="B428" s="1" t="s">
        <v>181</v>
      </c>
      <c r="C428" s="1" t="s">
        <v>4</v>
      </c>
      <c r="D428" s="1">
        <v>4.4</v>
      </c>
      <c r="E428" s="1">
        <v>1215.24</v>
      </c>
    </row>
    <row r="429">
      <c r="A429" s="1">
        <v>131.0</v>
      </c>
      <c r="B429" s="1" t="s">
        <v>182</v>
      </c>
      <c r="C429" s="1" t="s">
        <v>3</v>
      </c>
      <c r="D429" s="1">
        <v>4.4</v>
      </c>
      <c r="E429" s="1">
        <v>820.54</v>
      </c>
    </row>
    <row r="430">
      <c r="A430" s="1">
        <v>88.0</v>
      </c>
      <c r="B430" s="1" t="s">
        <v>183</v>
      </c>
      <c r="C430" s="1" t="s">
        <v>4</v>
      </c>
      <c r="D430" s="1">
        <v>4.3</v>
      </c>
      <c r="E430" s="1">
        <v>6297.51</v>
      </c>
    </row>
    <row r="431">
      <c r="A431" s="1">
        <v>133.0</v>
      </c>
      <c r="B431" s="1" t="s">
        <v>184</v>
      </c>
      <c r="C431" s="1" t="s">
        <v>6</v>
      </c>
      <c r="D431" s="1">
        <v>4.3</v>
      </c>
      <c r="E431" s="1">
        <v>5538.42</v>
      </c>
    </row>
    <row r="432">
      <c r="A432" s="1">
        <v>94.0</v>
      </c>
      <c r="B432" s="1" t="s">
        <v>185</v>
      </c>
      <c r="C432" s="1" t="s">
        <v>5</v>
      </c>
      <c r="D432" s="1">
        <v>4.3</v>
      </c>
      <c r="E432" s="1">
        <v>4605.59</v>
      </c>
    </row>
    <row r="433">
      <c r="A433" s="1">
        <v>19.0</v>
      </c>
      <c r="B433" s="1" t="s">
        <v>186</v>
      </c>
      <c r="C433" s="1" t="s">
        <v>5</v>
      </c>
      <c r="D433" s="1">
        <v>4.3</v>
      </c>
      <c r="E433" s="1">
        <v>3342.24</v>
      </c>
    </row>
    <row r="434">
      <c r="A434" s="1">
        <v>187.0</v>
      </c>
      <c r="B434" s="1" t="s">
        <v>187</v>
      </c>
      <c r="C434" s="1" t="s">
        <v>3</v>
      </c>
      <c r="D434" s="1">
        <v>4.3</v>
      </c>
      <c r="E434" s="1">
        <v>2892.83</v>
      </c>
    </row>
    <row r="435">
      <c r="A435" s="1">
        <v>59.0</v>
      </c>
      <c r="B435" s="1" t="s">
        <v>188</v>
      </c>
      <c r="C435" s="1" t="s">
        <v>5</v>
      </c>
      <c r="D435" s="1">
        <v>4.3</v>
      </c>
      <c r="E435" s="1">
        <v>2434.58</v>
      </c>
    </row>
    <row r="436">
      <c r="A436" s="1">
        <v>130.0</v>
      </c>
      <c r="B436" s="1" t="s">
        <v>189</v>
      </c>
      <c r="C436" s="1" t="s">
        <v>4</v>
      </c>
      <c r="D436" s="1">
        <v>4.3</v>
      </c>
      <c r="E436" s="1">
        <v>2416.39</v>
      </c>
    </row>
    <row r="437">
      <c r="A437" s="1">
        <v>14.0</v>
      </c>
      <c r="B437" s="1" t="s">
        <v>190</v>
      </c>
      <c r="C437" s="1" t="s">
        <v>5</v>
      </c>
      <c r="D437" s="1">
        <v>4.3</v>
      </c>
      <c r="E437" s="1">
        <v>2105.12</v>
      </c>
    </row>
    <row r="438">
      <c r="A438" s="1">
        <v>247.0</v>
      </c>
      <c r="B438" s="1" t="s">
        <v>191</v>
      </c>
      <c r="C438" s="1" t="s">
        <v>6</v>
      </c>
      <c r="D438" s="1">
        <v>4.3</v>
      </c>
      <c r="E438" s="1">
        <v>1546.11</v>
      </c>
    </row>
    <row r="439">
      <c r="A439" s="1">
        <v>114.0</v>
      </c>
      <c r="B439" s="1" t="s">
        <v>192</v>
      </c>
      <c r="C439" s="1" t="s">
        <v>6</v>
      </c>
      <c r="D439" s="1">
        <v>4.3</v>
      </c>
      <c r="E439" s="1">
        <v>452.08</v>
      </c>
    </row>
    <row r="440">
      <c r="A440" s="1">
        <v>177.0</v>
      </c>
      <c r="B440" s="1" t="s">
        <v>193</v>
      </c>
      <c r="C440" s="1" t="s">
        <v>7</v>
      </c>
      <c r="D440" s="1">
        <v>4.2</v>
      </c>
      <c r="E440" s="1">
        <v>6648.56</v>
      </c>
    </row>
    <row r="441">
      <c r="A441" s="1">
        <v>218.0</v>
      </c>
      <c r="B441" s="1" t="s">
        <v>194</v>
      </c>
      <c r="C441" s="1" t="s">
        <v>3</v>
      </c>
      <c r="D441" s="1">
        <v>4.2</v>
      </c>
      <c r="E441" s="1">
        <v>6292.83</v>
      </c>
    </row>
    <row r="442">
      <c r="A442" s="1">
        <v>3.0</v>
      </c>
      <c r="B442" s="1" t="s">
        <v>195</v>
      </c>
      <c r="C442" s="1" t="s">
        <v>4</v>
      </c>
      <c r="D442" s="1">
        <v>4.2</v>
      </c>
      <c r="E442" s="1">
        <v>5731.05</v>
      </c>
    </row>
    <row r="443">
      <c r="A443" s="1">
        <v>193.0</v>
      </c>
      <c r="B443" s="1" t="s">
        <v>196</v>
      </c>
      <c r="C443" s="1" t="s">
        <v>3</v>
      </c>
      <c r="D443" s="1">
        <v>4.2</v>
      </c>
      <c r="E443" s="1">
        <v>5691.44</v>
      </c>
    </row>
    <row r="444">
      <c r="A444" s="1">
        <v>145.0</v>
      </c>
      <c r="B444" s="1" t="s">
        <v>197</v>
      </c>
      <c r="C444" s="1" t="s">
        <v>4</v>
      </c>
      <c r="D444" s="1">
        <v>4.2</v>
      </c>
      <c r="E444" s="1">
        <v>5493.93</v>
      </c>
    </row>
    <row r="445">
      <c r="A445" s="1">
        <v>40.0</v>
      </c>
      <c r="B445" s="1" t="s">
        <v>198</v>
      </c>
      <c r="C445" s="1" t="s">
        <v>4</v>
      </c>
      <c r="D445" s="1">
        <v>4.2</v>
      </c>
      <c r="E445" s="1">
        <v>5333.85</v>
      </c>
    </row>
    <row r="446">
      <c r="A446" s="1">
        <v>77.0</v>
      </c>
      <c r="B446" s="1" t="s">
        <v>199</v>
      </c>
      <c r="C446" s="1" t="s">
        <v>4</v>
      </c>
      <c r="D446" s="1">
        <v>4.2</v>
      </c>
      <c r="E446" s="1">
        <v>5228.25</v>
      </c>
    </row>
    <row r="447">
      <c r="A447" s="1">
        <v>232.0</v>
      </c>
      <c r="B447" s="1" t="s">
        <v>200</v>
      </c>
      <c r="C447" s="1" t="s">
        <v>6</v>
      </c>
      <c r="D447" s="1">
        <v>4.2</v>
      </c>
      <c r="E447" s="1">
        <v>4988.42</v>
      </c>
    </row>
    <row r="448">
      <c r="A448" s="1">
        <v>117.0</v>
      </c>
      <c r="B448" s="1" t="s">
        <v>201</v>
      </c>
      <c r="C448" s="1" t="s">
        <v>5</v>
      </c>
      <c r="D448" s="1">
        <v>4.2</v>
      </c>
      <c r="E448" s="1">
        <v>4704.6</v>
      </c>
    </row>
    <row r="449">
      <c r="A449" s="1">
        <v>118.0</v>
      </c>
      <c r="B449" s="1" t="s">
        <v>202</v>
      </c>
      <c r="C449" s="1" t="s">
        <v>6</v>
      </c>
      <c r="D449" s="1">
        <v>4.2</v>
      </c>
      <c r="E449" s="1">
        <v>4286.45</v>
      </c>
    </row>
    <row r="450">
      <c r="A450" s="1">
        <v>13.0</v>
      </c>
      <c r="B450" s="1" t="s">
        <v>203</v>
      </c>
      <c r="C450" s="1" t="s">
        <v>4</v>
      </c>
      <c r="D450" s="1">
        <v>4.2</v>
      </c>
      <c r="E450" s="1">
        <v>3882.11</v>
      </c>
    </row>
    <row r="451">
      <c r="A451" s="1">
        <v>254.0</v>
      </c>
      <c r="B451" s="1" t="s">
        <v>204</v>
      </c>
      <c r="C451" s="1" t="s">
        <v>4</v>
      </c>
      <c r="D451" s="1">
        <v>4.2</v>
      </c>
      <c r="E451" s="1">
        <v>3526.72</v>
      </c>
    </row>
    <row r="452">
      <c r="A452" s="1">
        <v>202.0</v>
      </c>
      <c r="B452" s="1" t="s">
        <v>205</v>
      </c>
      <c r="C452" s="1" t="s">
        <v>6</v>
      </c>
      <c r="D452" s="1">
        <v>4.2</v>
      </c>
      <c r="E452" s="1">
        <v>2233.16</v>
      </c>
    </row>
    <row r="453">
      <c r="A453" s="1">
        <v>208.0</v>
      </c>
      <c r="B453" s="1" t="s">
        <v>206</v>
      </c>
      <c r="C453" s="1" t="s">
        <v>6</v>
      </c>
      <c r="D453" s="1">
        <v>4.2</v>
      </c>
      <c r="E453" s="1">
        <v>1245.43</v>
      </c>
    </row>
    <row r="454">
      <c r="A454" s="1">
        <v>10.0</v>
      </c>
      <c r="B454" s="1" t="s">
        <v>207</v>
      </c>
      <c r="C454" s="1" t="s">
        <v>6</v>
      </c>
      <c r="D454" s="1">
        <v>4.2</v>
      </c>
      <c r="E454" s="1">
        <v>474.81</v>
      </c>
    </row>
    <row r="455">
      <c r="A455" s="1">
        <v>116.0</v>
      </c>
      <c r="B455" s="1" t="s">
        <v>208</v>
      </c>
      <c r="C455" s="1" t="s">
        <v>6</v>
      </c>
      <c r="D455" s="1">
        <v>4.2</v>
      </c>
      <c r="E455" s="1">
        <v>299.43</v>
      </c>
    </row>
    <row r="456">
      <c r="A456" s="1">
        <v>55.0</v>
      </c>
      <c r="B456" s="1" t="s">
        <v>209</v>
      </c>
      <c r="C456" s="1" t="s">
        <v>3</v>
      </c>
      <c r="D456" s="1">
        <v>4.1</v>
      </c>
      <c r="E456" s="1">
        <v>7137.17</v>
      </c>
    </row>
    <row r="457">
      <c r="A457" s="1">
        <v>300.0</v>
      </c>
      <c r="B457" s="1" t="s">
        <v>210</v>
      </c>
      <c r="C457" s="1" t="s">
        <v>4</v>
      </c>
      <c r="D457" s="1">
        <v>4.1</v>
      </c>
      <c r="E457" s="1">
        <v>6956.08</v>
      </c>
    </row>
    <row r="458">
      <c r="A458" s="1">
        <v>259.0</v>
      </c>
      <c r="B458" s="1" t="s">
        <v>211</v>
      </c>
      <c r="C458" s="1" t="s">
        <v>4</v>
      </c>
      <c r="D458" s="1">
        <v>4.1</v>
      </c>
      <c r="E458" s="1">
        <v>6866.2</v>
      </c>
    </row>
    <row r="459">
      <c r="A459" s="1">
        <v>184.0</v>
      </c>
      <c r="B459" s="1" t="s">
        <v>212</v>
      </c>
      <c r="C459" s="1" t="s">
        <v>5</v>
      </c>
      <c r="D459" s="1">
        <v>4.1</v>
      </c>
      <c r="E459" s="1">
        <v>6702.09</v>
      </c>
    </row>
    <row r="460">
      <c r="A460" s="1">
        <v>164.0</v>
      </c>
      <c r="B460" s="1" t="s">
        <v>213</v>
      </c>
      <c r="C460" s="1" t="s">
        <v>7</v>
      </c>
      <c r="D460" s="1">
        <v>4.1</v>
      </c>
      <c r="E460" s="1">
        <v>6519.98</v>
      </c>
    </row>
    <row r="461">
      <c r="A461" s="1">
        <v>12.0</v>
      </c>
      <c r="B461" s="1" t="s">
        <v>214</v>
      </c>
      <c r="C461" s="1" t="s">
        <v>3</v>
      </c>
      <c r="D461" s="1">
        <v>4.1</v>
      </c>
      <c r="E461" s="1">
        <v>6136.88</v>
      </c>
    </row>
    <row r="462">
      <c r="A462" s="1">
        <v>84.0</v>
      </c>
      <c r="B462" s="1" t="s">
        <v>215</v>
      </c>
      <c r="C462" s="1" t="s">
        <v>5</v>
      </c>
      <c r="D462" s="1">
        <v>4.1</v>
      </c>
      <c r="E462" s="1">
        <v>5886.62</v>
      </c>
    </row>
    <row r="463">
      <c r="A463" s="1">
        <v>278.0</v>
      </c>
      <c r="B463" s="1" t="s">
        <v>216</v>
      </c>
      <c r="C463" s="1" t="s">
        <v>3</v>
      </c>
      <c r="D463" s="1">
        <v>4.1</v>
      </c>
      <c r="E463" s="1">
        <v>4661.41</v>
      </c>
    </row>
    <row r="464">
      <c r="A464" s="1">
        <v>51.0</v>
      </c>
      <c r="B464" s="1" t="s">
        <v>217</v>
      </c>
      <c r="C464" s="1" t="s">
        <v>5</v>
      </c>
      <c r="D464" s="1">
        <v>4.1</v>
      </c>
      <c r="E464" s="1">
        <v>3746.74</v>
      </c>
    </row>
    <row r="465">
      <c r="A465" s="1">
        <v>32.0</v>
      </c>
      <c r="B465" s="1" t="s">
        <v>218</v>
      </c>
      <c r="C465" s="1" t="s">
        <v>4</v>
      </c>
      <c r="D465" s="1">
        <v>4.1</v>
      </c>
      <c r="E465" s="1">
        <v>2814.75</v>
      </c>
    </row>
    <row r="466">
      <c r="A466" s="1">
        <v>270.0</v>
      </c>
      <c r="B466" s="1" t="s">
        <v>219</v>
      </c>
      <c r="C466" s="1" t="s">
        <v>7</v>
      </c>
      <c r="D466" s="1">
        <v>4.1</v>
      </c>
      <c r="E466" s="1">
        <v>2633.55</v>
      </c>
    </row>
    <row r="467">
      <c r="A467" s="1">
        <v>171.0</v>
      </c>
      <c r="B467" s="1" t="s">
        <v>220</v>
      </c>
      <c r="C467" s="1" t="s">
        <v>5</v>
      </c>
      <c r="D467" s="1">
        <v>4.1</v>
      </c>
      <c r="E467" s="1">
        <v>2138.26</v>
      </c>
    </row>
    <row r="468">
      <c r="A468" s="1">
        <v>72.0</v>
      </c>
      <c r="B468" s="1" t="s">
        <v>221</v>
      </c>
      <c r="C468" s="1" t="s">
        <v>4</v>
      </c>
      <c r="D468" s="1">
        <v>4.1</v>
      </c>
      <c r="E468" s="1">
        <v>1489.4</v>
      </c>
    </row>
    <row r="469">
      <c r="A469" s="1">
        <v>165.0</v>
      </c>
      <c r="B469" s="1" t="s">
        <v>222</v>
      </c>
      <c r="C469" s="1" t="s">
        <v>3</v>
      </c>
      <c r="D469" s="1">
        <v>4.1</v>
      </c>
      <c r="E469" s="1">
        <v>936.52</v>
      </c>
    </row>
    <row r="470">
      <c r="A470" s="1">
        <v>5.0</v>
      </c>
      <c r="B470" s="1" t="s">
        <v>223</v>
      </c>
      <c r="C470" s="1" t="s">
        <v>4</v>
      </c>
      <c r="D470" s="1">
        <v>4.1</v>
      </c>
      <c r="E470" s="1">
        <v>887.08</v>
      </c>
    </row>
    <row r="471">
      <c r="A471" s="1">
        <v>224.0</v>
      </c>
      <c r="B471" s="1" t="s">
        <v>224</v>
      </c>
      <c r="C471" s="1" t="s">
        <v>3</v>
      </c>
      <c r="D471" s="1">
        <v>4.1</v>
      </c>
      <c r="E471" s="1">
        <v>137.26</v>
      </c>
    </row>
    <row r="472">
      <c r="A472" s="1">
        <v>161.0</v>
      </c>
      <c r="B472" s="1" t="s">
        <v>225</v>
      </c>
      <c r="C472" s="1" t="s">
        <v>4</v>
      </c>
      <c r="D472" s="1">
        <v>4.0</v>
      </c>
      <c r="E472" s="1">
        <v>8906.7</v>
      </c>
    </row>
    <row r="473">
      <c r="A473" s="1">
        <v>215.0</v>
      </c>
      <c r="B473" s="1" t="s">
        <v>226</v>
      </c>
      <c r="C473" s="1" t="s">
        <v>6</v>
      </c>
      <c r="D473" s="1">
        <v>4.0</v>
      </c>
      <c r="E473" s="1">
        <v>8108.65</v>
      </c>
    </row>
    <row r="474">
      <c r="A474" s="1">
        <v>93.0</v>
      </c>
      <c r="B474" s="1" t="s">
        <v>227</v>
      </c>
      <c r="C474" s="1" t="s">
        <v>6</v>
      </c>
      <c r="D474" s="1">
        <v>4.0</v>
      </c>
      <c r="E474" s="1">
        <v>6982.75</v>
      </c>
    </row>
    <row r="475">
      <c r="A475" s="1">
        <v>142.0</v>
      </c>
      <c r="B475" s="1" t="s">
        <v>228</v>
      </c>
      <c r="C475" s="1" t="s">
        <v>7</v>
      </c>
      <c r="D475" s="1">
        <v>4.0</v>
      </c>
      <c r="E475" s="1">
        <v>6948.59</v>
      </c>
    </row>
    <row r="476">
      <c r="A476" s="1">
        <v>54.0</v>
      </c>
      <c r="B476" s="1" t="s">
        <v>229</v>
      </c>
      <c r="C476" s="1" t="s">
        <v>6</v>
      </c>
      <c r="D476" s="1">
        <v>4.0</v>
      </c>
      <c r="E476" s="1">
        <v>5206.84</v>
      </c>
    </row>
    <row r="477">
      <c r="A477" s="1">
        <v>238.0</v>
      </c>
      <c r="B477" s="1" t="s">
        <v>230</v>
      </c>
      <c r="C477" s="1" t="s">
        <v>4</v>
      </c>
      <c r="D477" s="1">
        <v>4.0</v>
      </c>
      <c r="E477" s="1">
        <v>4949.2</v>
      </c>
    </row>
    <row r="478">
      <c r="A478" s="1">
        <v>150.0</v>
      </c>
      <c r="B478" s="1" t="s">
        <v>231</v>
      </c>
      <c r="C478" s="1" t="s">
        <v>6</v>
      </c>
      <c r="D478" s="1">
        <v>4.0</v>
      </c>
      <c r="E478" s="1">
        <v>4845.14</v>
      </c>
    </row>
    <row r="479">
      <c r="A479" s="1">
        <v>244.0</v>
      </c>
      <c r="B479" s="1" t="s">
        <v>232</v>
      </c>
      <c r="C479" s="1" t="s">
        <v>7</v>
      </c>
      <c r="D479" s="1">
        <v>4.0</v>
      </c>
      <c r="E479" s="1">
        <v>4171.86</v>
      </c>
    </row>
    <row r="480">
      <c r="A480" s="1">
        <v>38.0</v>
      </c>
      <c r="B480" s="1" t="s">
        <v>233</v>
      </c>
      <c r="C480" s="1" t="s">
        <v>6</v>
      </c>
      <c r="D480" s="1">
        <v>4.0</v>
      </c>
      <c r="E480" s="1">
        <v>3254.68</v>
      </c>
    </row>
    <row r="481">
      <c r="A481" s="1">
        <v>185.0</v>
      </c>
      <c r="B481" s="1" t="s">
        <v>234</v>
      </c>
      <c r="C481" s="1" t="s">
        <v>6</v>
      </c>
      <c r="D481" s="1">
        <v>4.0</v>
      </c>
      <c r="E481" s="1">
        <v>2695.82</v>
      </c>
    </row>
    <row r="482">
      <c r="A482" s="1">
        <v>37.0</v>
      </c>
      <c r="B482" s="1" t="s">
        <v>235</v>
      </c>
      <c r="C482" s="1" t="s">
        <v>4</v>
      </c>
      <c r="D482" s="1">
        <v>4.0</v>
      </c>
      <c r="E482" s="1">
        <v>1842.53</v>
      </c>
    </row>
    <row r="483">
      <c r="A483" s="1">
        <v>194.0</v>
      </c>
      <c r="B483" s="1" t="s">
        <v>236</v>
      </c>
      <c r="C483" s="1" t="s">
        <v>6</v>
      </c>
      <c r="D483" s="1">
        <v>4.0</v>
      </c>
      <c r="E483" s="1">
        <v>1689.42</v>
      </c>
    </row>
    <row r="484">
      <c r="A484" s="1">
        <v>29.0</v>
      </c>
      <c r="B484" s="1" t="s">
        <v>237</v>
      </c>
      <c r="C484" s="1" t="s">
        <v>7</v>
      </c>
      <c r="D484" s="1">
        <v>4.0</v>
      </c>
      <c r="E484" s="1">
        <v>1037.13</v>
      </c>
    </row>
    <row r="485">
      <c r="A485" s="1">
        <v>56.0</v>
      </c>
      <c r="B485" s="1" t="s">
        <v>238</v>
      </c>
      <c r="C485" s="1" t="s">
        <v>4</v>
      </c>
      <c r="D485" s="1">
        <v>3.9</v>
      </c>
      <c r="E485" s="1">
        <v>8725.18</v>
      </c>
    </row>
    <row r="486">
      <c r="A486" s="1">
        <v>168.0</v>
      </c>
      <c r="B486" s="1" t="s">
        <v>239</v>
      </c>
      <c r="C486" s="1" t="s">
        <v>6</v>
      </c>
      <c r="D486" s="1">
        <v>3.9</v>
      </c>
      <c r="E486" s="1">
        <v>7496.39</v>
      </c>
    </row>
    <row r="487">
      <c r="A487" s="1">
        <v>35.0</v>
      </c>
      <c r="B487" s="1" t="s">
        <v>240</v>
      </c>
      <c r="C487" s="1" t="s">
        <v>5</v>
      </c>
      <c r="D487" s="1">
        <v>3.9</v>
      </c>
      <c r="E487" s="1">
        <v>6658.59</v>
      </c>
    </row>
    <row r="488">
      <c r="A488" s="1">
        <v>236.0</v>
      </c>
      <c r="B488" s="1" t="s">
        <v>241</v>
      </c>
      <c r="C488" s="1" t="s">
        <v>4</v>
      </c>
      <c r="D488" s="1">
        <v>3.9</v>
      </c>
      <c r="E488" s="1">
        <v>5930.62</v>
      </c>
    </row>
    <row r="489">
      <c r="A489" s="1">
        <v>122.0</v>
      </c>
      <c r="B489" s="1" t="s">
        <v>242</v>
      </c>
      <c r="C489" s="1" t="s">
        <v>7</v>
      </c>
      <c r="D489" s="1">
        <v>3.9</v>
      </c>
      <c r="E489" s="1">
        <v>5891.62</v>
      </c>
    </row>
    <row r="490">
      <c r="A490" s="1">
        <v>250.0</v>
      </c>
      <c r="B490" s="1" t="s">
        <v>243</v>
      </c>
      <c r="C490" s="1" t="s">
        <v>4</v>
      </c>
      <c r="D490" s="1">
        <v>3.9</v>
      </c>
      <c r="E490" s="1">
        <v>4065.79</v>
      </c>
    </row>
    <row r="491">
      <c r="A491" s="1">
        <v>83.0</v>
      </c>
      <c r="B491" s="1" t="s">
        <v>244</v>
      </c>
      <c r="C491" s="1" t="s">
        <v>5</v>
      </c>
      <c r="D491" s="1">
        <v>3.9</v>
      </c>
      <c r="E491" s="1">
        <v>3890.4</v>
      </c>
    </row>
    <row r="492">
      <c r="A492" s="1">
        <v>166.0</v>
      </c>
      <c r="B492" s="1" t="s">
        <v>245</v>
      </c>
      <c r="C492" s="1" t="s">
        <v>5</v>
      </c>
      <c r="D492" s="1">
        <v>3.9</v>
      </c>
      <c r="E492" s="1">
        <v>3753.88</v>
      </c>
    </row>
    <row r="493">
      <c r="A493" s="1">
        <v>280.0</v>
      </c>
      <c r="B493" s="1" t="s">
        <v>246</v>
      </c>
      <c r="C493" s="1" t="s">
        <v>7</v>
      </c>
      <c r="D493" s="1">
        <v>3.9</v>
      </c>
      <c r="E493" s="1">
        <v>3497.93</v>
      </c>
    </row>
    <row r="494">
      <c r="A494" s="1">
        <v>20.0</v>
      </c>
      <c r="B494" s="1" t="s">
        <v>247</v>
      </c>
      <c r="C494" s="1" t="s">
        <v>7</v>
      </c>
      <c r="D494" s="1">
        <v>3.9</v>
      </c>
      <c r="E494" s="1">
        <v>3411.51</v>
      </c>
    </row>
    <row r="495">
      <c r="A495" s="1">
        <v>256.0</v>
      </c>
      <c r="B495" s="1" t="s">
        <v>248</v>
      </c>
      <c r="C495" s="1" t="s">
        <v>7</v>
      </c>
      <c r="D495" s="1">
        <v>3.9</v>
      </c>
      <c r="E495" s="1">
        <v>3077.58</v>
      </c>
    </row>
    <row r="496">
      <c r="A496" s="1">
        <v>190.0</v>
      </c>
      <c r="B496" s="1" t="s">
        <v>249</v>
      </c>
      <c r="C496" s="1" t="s">
        <v>4</v>
      </c>
      <c r="D496" s="1">
        <v>3.9</v>
      </c>
      <c r="E496" s="1">
        <v>2962.98</v>
      </c>
    </row>
    <row r="497">
      <c r="A497" s="1">
        <v>260.0</v>
      </c>
      <c r="B497" s="1" t="s">
        <v>250</v>
      </c>
      <c r="C497" s="1" t="s">
        <v>7</v>
      </c>
      <c r="D497" s="1">
        <v>3.9</v>
      </c>
      <c r="E497" s="1">
        <v>2637.3</v>
      </c>
    </row>
    <row r="498">
      <c r="A498" s="1">
        <v>11.0</v>
      </c>
      <c r="B498" s="1" t="s">
        <v>251</v>
      </c>
      <c r="C498" s="1" t="s">
        <v>5</v>
      </c>
      <c r="D498" s="1">
        <v>3.9</v>
      </c>
      <c r="E498" s="1">
        <v>1506.56</v>
      </c>
    </row>
    <row r="499">
      <c r="A499" s="1">
        <v>246.0</v>
      </c>
      <c r="B499" s="1" t="s">
        <v>252</v>
      </c>
      <c r="C499" s="1" t="s">
        <v>3</v>
      </c>
      <c r="D499" s="1">
        <v>3.9</v>
      </c>
      <c r="E499" s="1">
        <v>450.15</v>
      </c>
    </row>
    <row r="500">
      <c r="A500" s="1">
        <v>253.0</v>
      </c>
      <c r="B500" s="1" t="s">
        <v>253</v>
      </c>
      <c r="C500" s="1" t="s">
        <v>4</v>
      </c>
      <c r="D500" s="1">
        <v>3.8</v>
      </c>
      <c r="E500" s="1">
        <v>8782.96</v>
      </c>
    </row>
    <row r="501">
      <c r="A501" s="1">
        <v>201.0</v>
      </c>
      <c r="B501" s="1" t="s">
        <v>254</v>
      </c>
      <c r="C501" s="1" t="s">
        <v>6</v>
      </c>
      <c r="D501" s="1">
        <v>3.8</v>
      </c>
      <c r="E501" s="1">
        <v>8083.05</v>
      </c>
    </row>
    <row r="502">
      <c r="A502" s="1">
        <v>158.0</v>
      </c>
      <c r="B502" s="1" t="s">
        <v>255</v>
      </c>
      <c r="C502" s="1" t="s">
        <v>5</v>
      </c>
      <c r="D502" s="1">
        <v>3.8</v>
      </c>
      <c r="E502" s="1">
        <v>7537.08</v>
      </c>
    </row>
    <row r="503">
      <c r="A503" s="1">
        <v>237.0</v>
      </c>
      <c r="B503" s="1" t="s">
        <v>256</v>
      </c>
      <c r="C503" s="1" t="s">
        <v>6</v>
      </c>
      <c r="D503" s="1">
        <v>3.8</v>
      </c>
      <c r="E503" s="1">
        <v>7457.34</v>
      </c>
    </row>
    <row r="504">
      <c r="A504" s="1">
        <v>155.0</v>
      </c>
      <c r="B504" s="1" t="s">
        <v>257</v>
      </c>
      <c r="C504" s="1" t="s">
        <v>5</v>
      </c>
      <c r="D504" s="1">
        <v>3.8</v>
      </c>
      <c r="E504" s="1">
        <v>7374.86</v>
      </c>
    </row>
    <row r="505">
      <c r="A505" s="1">
        <v>69.0</v>
      </c>
      <c r="B505" s="1" t="s">
        <v>258</v>
      </c>
      <c r="C505" s="1" t="s">
        <v>3</v>
      </c>
      <c r="D505" s="1">
        <v>3.8</v>
      </c>
      <c r="E505" s="1">
        <v>6266.34</v>
      </c>
    </row>
    <row r="506">
      <c r="A506" s="1">
        <v>60.0</v>
      </c>
      <c r="B506" s="1" t="s">
        <v>259</v>
      </c>
      <c r="C506" s="1" t="s">
        <v>5</v>
      </c>
      <c r="D506" s="1">
        <v>3.8</v>
      </c>
      <c r="E506" s="1">
        <v>6008.48</v>
      </c>
    </row>
    <row r="507">
      <c r="A507" s="1">
        <v>248.0</v>
      </c>
      <c r="B507" s="1" t="s">
        <v>260</v>
      </c>
      <c r="C507" s="1" t="s">
        <v>7</v>
      </c>
      <c r="D507" s="1">
        <v>3.8</v>
      </c>
      <c r="E507" s="1">
        <v>4061.2</v>
      </c>
    </row>
    <row r="508">
      <c r="A508" s="1">
        <v>290.0</v>
      </c>
      <c r="B508" s="1" t="s">
        <v>261</v>
      </c>
      <c r="C508" s="1" t="s">
        <v>7</v>
      </c>
      <c r="D508" s="1">
        <v>3.8</v>
      </c>
      <c r="E508" s="1">
        <v>3921.07</v>
      </c>
    </row>
    <row r="509">
      <c r="A509" s="1">
        <v>28.0</v>
      </c>
      <c r="B509" s="1" t="s">
        <v>262</v>
      </c>
      <c r="C509" s="1" t="s">
        <v>3</v>
      </c>
      <c r="D509" s="1">
        <v>3.8</v>
      </c>
      <c r="E509" s="1">
        <v>3879.29</v>
      </c>
    </row>
    <row r="510">
      <c r="A510" s="1">
        <v>66.0</v>
      </c>
      <c r="B510" s="1" t="s">
        <v>263</v>
      </c>
      <c r="C510" s="1" t="s">
        <v>7</v>
      </c>
      <c r="D510" s="1">
        <v>3.8</v>
      </c>
      <c r="E510" s="1">
        <v>3746.02</v>
      </c>
    </row>
    <row r="511">
      <c r="A511" s="1">
        <v>58.0</v>
      </c>
      <c r="B511" s="1" t="s">
        <v>264</v>
      </c>
      <c r="C511" s="1" t="s">
        <v>3</v>
      </c>
      <c r="D511" s="1">
        <v>3.8</v>
      </c>
      <c r="E511" s="1">
        <v>2434.0</v>
      </c>
    </row>
    <row r="512">
      <c r="A512" s="1">
        <v>125.0</v>
      </c>
      <c r="B512" s="1" t="s">
        <v>265</v>
      </c>
      <c r="C512" s="1" t="s">
        <v>6</v>
      </c>
      <c r="D512" s="1">
        <v>3.8</v>
      </c>
      <c r="E512" s="1">
        <v>2361.01</v>
      </c>
    </row>
    <row r="513">
      <c r="A513" s="1">
        <v>62.0</v>
      </c>
      <c r="B513" s="1" t="s">
        <v>266</v>
      </c>
      <c r="C513" s="1" t="s">
        <v>3</v>
      </c>
      <c r="D513" s="1">
        <v>3.8</v>
      </c>
      <c r="E513" s="1">
        <v>1982.68</v>
      </c>
    </row>
    <row r="514">
      <c r="A514" s="1">
        <v>273.0</v>
      </c>
      <c r="B514" s="1" t="s">
        <v>267</v>
      </c>
      <c r="C514" s="1" t="s">
        <v>7</v>
      </c>
      <c r="D514" s="1">
        <v>3.8</v>
      </c>
      <c r="E514" s="1">
        <v>337.59</v>
      </c>
    </row>
    <row r="515">
      <c r="A515" s="1">
        <v>92.0</v>
      </c>
      <c r="B515" s="1" t="s">
        <v>78</v>
      </c>
      <c r="C515" s="1" t="s">
        <v>7</v>
      </c>
      <c r="D515" s="1">
        <v>3.7</v>
      </c>
      <c r="E515" s="1">
        <v>13162.58</v>
      </c>
    </row>
    <row r="516">
      <c r="A516" s="1">
        <v>86.0</v>
      </c>
      <c r="B516" s="1" t="s">
        <v>268</v>
      </c>
      <c r="C516" s="1" t="s">
        <v>5</v>
      </c>
      <c r="D516" s="1">
        <v>3.7</v>
      </c>
      <c r="E516" s="1">
        <v>8230.37</v>
      </c>
    </row>
    <row r="517">
      <c r="A517" s="1">
        <v>203.0</v>
      </c>
      <c r="B517" s="1" t="s">
        <v>269</v>
      </c>
      <c r="C517" s="1" t="s">
        <v>4</v>
      </c>
      <c r="D517" s="1">
        <v>3.7</v>
      </c>
      <c r="E517" s="1">
        <v>5692.39</v>
      </c>
    </row>
    <row r="518">
      <c r="A518" s="1">
        <v>17.0</v>
      </c>
      <c r="B518" s="1" t="s">
        <v>270</v>
      </c>
      <c r="C518" s="1" t="s">
        <v>6</v>
      </c>
      <c r="D518" s="1">
        <v>3.7</v>
      </c>
      <c r="E518" s="1">
        <v>3156.61</v>
      </c>
    </row>
    <row r="519">
      <c r="A519" s="1">
        <v>277.0</v>
      </c>
      <c r="B519" s="1" t="s">
        <v>271</v>
      </c>
      <c r="C519" s="1" t="s">
        <v>4</v>
      </c>
      <c r="D519" s="1">
        <v>3.7</v>
      </c>
      <c r="E519" s="1">
        <v>3062.05</v>
      </c>
    </row>
    <row r="520">
      <c r="A520" s="1">
        <v>204.0</v>
      </c>
      <c r="B520" s="1" t="s">
        <v>272</v>
      </c>
      <c r="C520" s="1" t="s">
        <v>4</v>
      </c>
      <c r="D520" s="1">
        <v>3.7</v>
      </c>
      <c r="E520" s="1">
        <v>2883.38</v>
      </c>
    </row>
    <row r="521">
      <c r="A521" s="1">
        <v>289.0</v>
      </c>
      <c r="B521" s="1" t="s">
        <v>273</v>
      </c>
      <c r="C521" s="1" t="s">
        <v>6</v>
      </c>
      <c r="D521" s="1">
        <v>3.7</v>
      </c>
      <c r="E521" s="1">
        <v>2857.7</v>
      </c>
    </row>
    <row r="522">
      <c r="A522" s="1">
        <v>101.0</v>
      </c>
      <c r="B522" s="1" t="s">
        <v>274</v>
      </c>
      <c r="C522" s="1" t="s">
        <v>5</v>
      </c>
      <c r="D522" s="1">
        <v>3.7</v>
      </c>
      <c r="E522" s="1">
        <v>2558.36</v>
      </c>
    </row>
    <row r="523">
      <c r="A523" s="1">
        <v>152.0</v>
      </c>
      <c r="B523" s="1" t="s">
        <v>275</v>
      </c>
      <c r="C523" s="1" t="s">
        <v>7</v>
      </c>
      <c r="D523" s="1">
        <v>3.7</v>
      </c>
      <c r="E523" s="1">
        <v>575.6</v>
      </c>
    </row>
    <row r="524">
      <c r="A524" s="1">
        <v>288.0</v>
      </c>
      <c r="B524" s="1" t="s">
        <v>79</v>
      </c>
      <c r="C524" s="1" t="s">
        <v>5</v>
      </c>
      <c r="D524" s="1">
        <v>3.6</v>
      </c>
      <c r="E524" s="1">
        <v>12386.44</v>
      </c>
    </row>
    <row r="525">
      <c r="A525" s="1">
        <v>196.0</v>
      </c>
      <c r="B525" s="1" t="s">
        <v>276</v>
      </c>
      <c r="C525" s="1" t="s">
        <v>6</v>
      </c>
      <c r="D525" s="1">
        <v>3.6</v>
      </c>
      <c r="E525" s="1">
        <v>6271.64</v>
      </c>
    </row>
    <row r="526">
      <c r="A526" s="1">
        <v>135.0</v>
      </c>
      <c r="B526" s="1" t="s">
        <v>277</v>
      </c>
      <c r="C526" s="1" t="s">
        <v>7</v>
      </c>
      <c r="D526" s="1">
        <v>3.6</v>
      </c>
      <c r="E526" s="1">
        <v>6176.7</v>
      </c>
    </row>
    <row r="527">
      <c r="A527" s="1">
        <v>79.0</v>
      </c>
      <c r="B527" s="1" t="s">
        <v>278</v>
      </c>
      <c r="C527" s="1" t="s">
        <v>4</v>
      </c>
      <c r="D527" s="1">
        <v>3.6</v>
      </c>
      <c r="E527" s="1">
        <v>6104.44</v>
      </c>
    </row>
    <row r="528">
      <c r="A528" s="1">
        <v>230.0</v>
      </c>
      <c r="B528" s="1" t="s">
        <v>279</v>
      </c>
      <c r="C528" s="1" t="s">
        <v>6</v>
      </c>
      <c r="D528" s="1">
        <v>3.6</v>
      </c>
      <c r="E528" s="1">
        <v>5974.01</v>
      </c>
    </row>
    <row r="529">
      <c r="A529" s="1">
        <v>268.0</v>
      </c>
      <c r="B529" s="1" t="s">
        <v>280</v>
      </c>
      <c r="C529" s="1" t="s">
        <v>6</v>
      </c>
      <c r="D529" s="1">
        <v>3.6</v>
      </c>
      <c r="E529" s="1">
        <v>5905.06</v>
      </c>
    </row>
    <row r="530">
      <c r="A530" s="1">
        <v>24.0</v>
      </c>
      <c r="B530" s="1" t="s">
        <v>281</v>
      </c>
      <c r="C530" s="1" t="s">
        <v>4</v>
      </c>
      <c r="D530" s="1">
        <v>3.6</v>
      </c>
      <c r="E530" s="1">
        <v>5863.55</v>
      </c>
    </row>
    <row r="531">
      <c r="A531" s="1">
        <v>223.0</v>
      </c>
      <c r="B531" s="1" t="s">
        <v>282</v>
      </c>
      <c r="C531" s="1" t="s">
        <v>3</v>
      </c>
      <c r="D531" s="1">
        <v>3.6</v>
      </c>
      <c r="E531" s="1">
        <v>5209.31</v>
      </c>
    </row>
    <row r="532">
      <c r="A532" s="1">
        <v>274.0</v>
      </c>
      <c r="B532" s="1" t="s">
        <v>283</v>
      </c>
      <c r="C532" s="1" t="s">
        <v>3</v>
      </c>
      <c r="D532" s="1">
        <v>3.6</v>
      </c>
      <c r="E532" s="1">
        <v>4711.23</v>
      </c>
    </row>
    <row r="533">
      <c r="A533" s="1">
        <v>16.0</v>
      </c>
      <c r="B533" s="1" t="s">
        <v>284</v>
      </c>
      <c r="C533" s="1" t="s">
        <v>5</v>
      </c>
      <c r="D533" s="1">
        <v>3.6</v>
      </c>
      <c r="E533" s="1">
        <v>4522.62</v>
      </c>
    </row>
    <row r="534">
      <c r="A534" s="1">
        <v>229.0</v>
      </c>
      <c r="B534" s="1" t="s">
        <v>285</v>
      </c>
      <c r="C534" s="1" t="s">
        <v>4</v>
      </c>
      <c r="D534" s="1">
        <v>3.6</v>
      </c>
      <c r="E534" s="1">
        <v>3393.46</v>
      </c>
    </row>
    <row r="535">
      <c r="A535" s="1">
        <v>128.0</v>
      </c>
      <c r="B535" s="1" t="s">
        <v>286</v>
      </c>
      <c r="C535" s="1" t="s">
        <v>4</v>
      </c>
      <c r="D535" s="1">
        <v>3.6</v>
      </c>
      <c r="E535" s="1">
        <v>3377.89</v>
      </c>
    </row>
    <row r="536">
      <c r="A536" s="1">
        <v>191.0</v>
      </c>
      <c r="B536" s="1" t="s">
        <v>287</v>
      </c>
      <c r="C536" s="1" t="s">
        <v>4</v>
      </c>
      <c r="D536" s="1">
        <v>3.6</v>
      </c>
      <c r="E536" s="1">
        <v>3284.28</v>
      </c>
    </row>
    <row r="537">
      <c r="A537" s="1">
        <v>111.0</v>
      </c>
      <c r="B537" s="1" t="s">
        <v>288</v>
      </c>
      <c r="C537" s="1" t="s">
        <v>3</v>
      </c>
      <c r="D537" s="1">
        <v>3.6</v>
      </c>
      <c r="E537" s="1">
        <v>2506.03</v>
      </c>
    </row>
    <row r="538">
      <c r="A538" s="1">
        <v>8.0</v>
      </c>
      <c r="B538" s="1" t="s">
        <v>289</v>
      </c>
      <c r="C538" s="1" t="s">
        <v>3</v>
      </c>
      <c r="D538" s="1">
        <v>3.6</v>
      </c>
      <c r="E538" s="1">
        <v>2117.14</v>
      </c>
    </row>
    <row r="539">
      <c r="A539" s="1">
        <v>123.0</v>
      </c>
      <c r="B539" s="1" t="s">
        <v>290</v>
      </c>
      <c r="C539" s="1" t="s">
        <v>6</v>
      </c>
      <c r="D539" s="1">
        <v>3.6</v>
      </c>
      <c r="E539" s="1">
        <v>2077.05</v>
      </c>
    </row>
    <row r="540">
      <c r="A540" s="1">
        <v>129.0</v>
      </c>
      <c r="B540" s="1" t="s">
        <v>291</v>
      </c>
      <c r="C540" s="1" t="s">
        <v>5</v>
      </c>
      <c r="D540" s="1">
        <v>3.6</v>
      </c>
      <c r="E540" s="1">
        <v>1771.41</v>
      </c>
    </row>
    <row r="541">
      <c r="A541" s="1">
        <v>82.0</v>
      </c>
      <c r="B541" s="1" t="s">
        <v>292</v>
      </c>
      <c r="C541" s="1" t="s">
        <v>6</v>
      </c>
      <c r="D541" s="1">
        <v>3.6</v>
      </c>
      <c r="E541" s="1">
        <v>1187.64</v>
      </c>
    </row>
    <row r="542">
      <c r="A542" s="1">
        <v>113.0</v>
      </c>
      <c r="B542" s="1" t="s">
        <v>293</v>
      </c>
      <c r="C542" s="1" t="s">
        <v>3</v>
      </c>
      <c r="D542" s="1">
        <v>3.6</v>
      </c>
      <c r="E542" s="1">
        <v>568.12</v>
      </c>
    </row>
    <row r="543">
      <c r="A543" s="1">
        <v>176.0</v>
      </c>
      <c r="B543" s="1" t="s">
        <v>77</v>
      </c>
      <c r="C543" s="1" t="s">
        <v>3</v>
      </c>
      <c r="D543" s="1">
        <v>3.5</v>
      </c>
      <c r="E543" s="1">
        <v>13877.56</v>
      </c>
    </row>
    <row r="544">
      <c r="A544" s="1">
        <v>293.0</v>
      </c>
      <c r="B544" s="1" t="s">
        <v>294</v>
      </c>
      <c r="C544" s="1" t="s">
        <v>4</v>
      </c>
      <c r="D544" s="1">
        <v>3.5</v>
      </c>
      <c r="E544" s="1">
        <v>6241.83</v>
      </c>
    </row>
    <row r="545">
      <c r="A545" s="1">
        <v>91.0</v>
      </c>
      <c r="B545" s="1" t="s">
        <v>295</v>
      </c>
      <c r="C545" s="1" t="s">
        <v>4</v>
      </c>
      <c r="D545" s="1">
        <v>3.5</v>
      </c>
      <c r="E545" s="1">
        <v>6016.86</v>
      </c>
    </row>
    <row r="546">
      <c r="A546" s="1">
        <v>205.0</v>
      </c>
      <c r="B546" s="1" t="s">
        <v>296</v>
      </c>
      <c r="C546" s="1" t="s">
        <v>6</v>
      </c>
      <c r="D546" s="1">
        <v>3.5</v>
      </c>
      <c r="E546" s="1">
        <v>4586.87</v>
      </c>
    </row>
    <row r="547">
      <c r="A547" s="1">
        <v>263.0</v>
      </c>
      <c r="B547" s="1" t="s">
        <v>297</v>
      </c>
      <c r="C547" s="1" t="s">
        <v>3</v>
      </c>
      <c r="D547" s="1">
        <v>3.5</v>
      </c>
      <c r="E547" s="1">
        <v>4130.07</v>
      </c>
    </row>
    <row r="548">
      <c r="A548" s="1">
        <v>240.0</v>
      </c>
      <c r="B548" s="1" t="s">
        <v>298</v>
      </c>
      <c r="C548" s="1" t="s">
        <v>6</v>
      </c>
      <c r="D548" s="1">
        <v>3.5</v>
      </c>
      <c r="E548" s="1">
        <v>3650.35</v>
      </c>
    </row>
    <row r="549">
      <c r="A549" s="1">
        <v>26.0</v>
      </c>
      <c r="B549" s="1" t="s">
        <v>299</v>
      </c>
      <c r="C549" s="1" t="s">
        <v>3</v>
      </c>
      <c r="D549" s="1">
        <v>3.5</v>
      </c>
      <c r="E549" s="1">
        <v>3329.29</v>
      </c>
    </row>
    <row r="550">
      <c r="A550" s="1">
        <v>294.0</v>
      </c>
      <c r="B550" s="1" t="s">
        <v>300</v>
      </c>
      <c r="C550" s="1" t="s">
        <v>6</v>
      </c>
      <c r="D550" s="1">
        <v>3.5</v>
      </c>
      <c r="E550" s="1">
        <v>3020.34</v>
      </c>
    </row>
    <row r="551">
      <c r="A551" s="1">
        <v>27.0</v>
      </c>
      <c r="B551" s="1" t="s">
        <v>301</v>
      </c>
      <c r="C551" s="1" t="s">
        <v>4</v>
      </c>
      <c r="D551" s="1">
        <v>3.5</v>
      </c>
      <c r="E551" s="1">
        <v>2846.15</v>
      </c>
    </row>
    <row r="552">
      <c r="A552" s="1">
        <v>227.0</v>
      </c>
      <c r="B552" s="1" t="s">
        <v>302</v>
      </c>
      <c r="C552" s="1" t="s">
        <v>5</v>
      </c>
      <c r="D552" s="1">
        <v>3.5</v>
      </c>
      <c r="E552" s="1">
        <v>1919.07</v>
      </c>
    </row>
    <row r="553">
      <c r="A553" s="1">
        <v>210.0</v>
      </c>
      <c r="B553" s="1" t="s">
        <v>303</v>
      </c>
      <c r="C553" s="1" t="s">
        <v>7</v>
      </c>
      <c r="D553" s="1">
        <v>3.5</v>
      </c>
      <c r="E553" s="1">
        <v>1572.84</v>
      </c>
    </row>
    <row r="554">
      <c r="A554" s="1">
        <v>23.0</v>
      </c>
      <c r="B554" s="1" t="s">
        <v>304</v>
      </c>
      <c r="C554" s="1" t="s">
        <v>6</v>
      </c>
      <c r="D554" s="1">
        <v>3.5</v>
      </c>
      <c r="E554" s="1">
        <v>1091.5</v>
      </c>
    </row>
    <row r="555">
      <c r="A555" s="1">
        <v>216.0</v>
      </c>
      <c r="B555" s="1" t="s">
        <v>305</v>
      </c>
      <c r="C555" s="1" t="s">
        <v>7</v>
      </c>
      <c r="D555" s="1">
        <v>3.5</v>
      </c>
      <c r="E555" s="1">
        <v>582.41</v>
      </c>
    </row>
    <row r="556">
      <c r="A556" s="1">
        <v>262.0</v>
      </c>
      <c r="B556" s="1" t="s">
        <v>306</v>
      </c>
      <c r="C556" s="1" t="s">
        <v>4</v>
      </c>
      <c r="D556" s="1">
        <v>3.5</v>
      </c>
      <c r="E556" s="1">
        <v>353.45</v>
      </c>
    </row>
    <row r="557">
      <c r="A557" s="1">
        <v>189.0</v>
      </c>
      <c r="B557" s="1" t="s">
        <v>307</v>
      </c>
      <c r="C557" s="1" t="s">
        <v>4</v>
      </c>
      <c r="D557" s="1">
        <v>3.5</v>
      </c>
      <c r="E557" s="1">
        <v>172.2</v>
      </c>
    </row>
    <row r="558">
      <c r="A558" s="1">
        <v>71.0</v>
      </c>
      <c r="B558" s="1" t="s">
        <v>81</v>
      </c>
      <c r="C558" s="1" t="s">
        <v>7</v>
      </c>
      <c r="D558" s="1">
        <v>3.4</v>
      </c>
      <c r="E558" s="1">
        <v>11001.43</v>
      </c>
    </row>
    <row r="559">
      <c r="A559" s="1">
        <v>291.0</v>
      </c>
      <c r="B559" s="1" t="s">
        <v>308</v>
      </c>
      <c r="C559" s="1" t="s">
        <v>7</v>
      </c>
      <c r="D559" s="1">
        <v>3.4</v>
      </c>
      <c r="E559" s="1">
        <v>6539.18</v>
      </c>
    </row>
    <row r="560">
      <c r="A560" s="1">
        <v>226.0</v>
      </c>
      <c r="B560" s="1" t="s">
        <v>309</v>
      </c>
      <c r="C560" s="1" t="s">
        <v>7</v>
      </c>
      <c r="D560" s="1">
        <v>3.4</v>
      </c>
      <c r="E560" s="1">
        <v>5377.35</v>
      </c>
    </row>
    <row r="561">
      <c r="A561" s="1">
        <v>255.0</v>
      </c>
      <c r="B561" s="1" t="s">
        <v>310</v>
      </c>
      <c r="C561" s="1" t="s">
        <v>3</v>
      </c>
      <c r="D561" s="1">
        <v>3.4</v>
      </c>
      <c r="E561" s="1">
        <v>4782.22</v>
      </c>
    </row>
    <row r="562">
      <c r="A562" s="1">
        <v>195.0</v>
      </c>
      <c r="B562" s="1" t="s">
        <v>311</v>
      </c>
      <c r="C562" s="1" t="s">
        <v>7</v>
      </c>
      <c r="D562" s="1">
        <v>3.4</v>
      </c>
      <c r="E562" s="1">
        <v>4410.94</v>
      </c>
    </row>
    <row r="563">
      <c r="A563" s="1">
        <v>4.0</v>
      </c>
      <c r="B563" s="1" t="s">
        <v>312</v>
      </c>
      <c r="C563" s="1" t="s">
        <v>5</v>
      </c>
      <c r="D563" s="1">
        <v>3.4</v>
      </c>
      <c r="E563" s="1">
        <v>4359.09</v>
      </c>
    </row>
    <row r="564">
      <c r="A564" s="1">
        <v>207.0</v>
      </c>
      <c r="B564" s="1" t="s">
        <v>313</v>
      </c>
      <c r="C564" s="1" t="s">
        <v>7</v>
      </c>
      <c r="D564" s="1">
        <v>3.4</v>
      </c>
      <c r="E564" s="1">
        <v>4200.31</v>
      </c>
    </row>
    <row r="565">
      <c r="A565" s="1">
        <v>61.0</v>
      </c>
      <c r="B565" s="1" t="s">
        <v>314</v>
      </c>
      <c r="C565" s="1" t="s">
        <v>5</v>
      </c>
      <c r="D565" s="1">
        <v>3.4</v>
      </c>
      <c r="E565" s="1">
        <v>3576.26</v>
      </c>
    </row>
    <row r="566">
      <c r="A566" s="1">
        <v>102.0</v>
      </c>
      <c r="B566" s="1" t="s">
        <v>315</v>
      </c>
      <c r="C566" s="1" t="s">
        <v>5</v>
      </c>
      <c r="D566" s="1">
        <v>3.4</v>
      </c>
      <c r="E566" s="1">
        <v>3135.88</v>
      </c>
    </row>
    <row r="567">
      <c r="A567" s="1">
        <v>264.0</v>
      </c>
      <c r="B567" s="1" t="s">
        <v>316</v>
      </c>
      <c r="C567" s="1" t="s">
        <v>7</v>
      </c>
      <c r="D567" s="1">
        <v>3.4</v>
      </c>
      <c r="E567" s="1">
        <v>2424.52</v>
      </c>
    </row>
    <row r="568">
      <c r="A568" s="1">
        <v>50.0</v>
      </c>
      <c r="B568" s="1" t="s">
        <v>317</v>
      </c>
      <c r="C568" s="1" t="s">
        <v>5</v>
      </c>
      <c r="D568" s="1">
        <v>3.4</v>
      </c>
      <c r="E568" s="1">
        <v>2013.08</v>
      </c>
    </row>
    <row r="569">
      <c r="A569" s="1">
        <v>6.0</v>
      </c>
      <c r="B569" s="1" t="s">
        <v>318</v>
      </c>
      <c r="C569" s="1" t="s">
        <v>4</v>
      </c>
      <c r="D569" s="1">
        <v>3.4</v>
      </c>
      <c r="E569" s="1">
        <v>1827.22</v>
      </c>
    </row>
    <row r="570">
      <c r="A570" s="1">
        <v>110.0</v>
      </c>
      <c r="B570" s="1" t="s">
        <v>319</v>
      </c>
      <c r="C570" s="1" t="s">
        <v>3</v>
      </c>
      <c r="D570" s="1">
        <v>3.4</v>
      </c>
      <c r="E570" s="1">
        <v>1825.52</v>
      </c>
    </row>
    <row r="571">
      <c r="A571" s="1">
        <v>57.0</v>
      </c>
      <c r="B571" s="1" t="s">
        <v>320</v>
      </c>
      <c r="C571" s="1" t="s">
        <v>3</v>
      </c>
      <c r="D571" s="1">
        <v>3.4</v>
      </c>
      <c r="E571" s="1">
        <v>74.42</v>
      </c>
    </row>
    <row r="572">
      <c r="A572" s="1">
        <v>74.0</v>
      </c>
      <c r="B572" s="1" t="s">
        <v>321</v>
      </c>
      <c r="C572" s="1" t="s">
        <v>4</v>
      </c>
      <c r="D572" s="1">
        <v>3.3</v>
      </c>
      <c r="E572" s="1">
        <v>7271.42</v>
      </c>
    </row>
    <row r="573">
      <c r="A573" s="1">
        <v>174.0</v>
      </c>
      <c r="B573" s="1" t="s">
        <v>322</v>
      </c>
      <c r="C573" s="1" t="s">
        <v>5</v>
      </c>
      <c r="D573" s="1">
        <v>3.3</v>
      </c>
      <c r="E573" s="1">
        <v>7169.82</v>
      </c>
    </row>
    <row r="574">
      <c r="A574" s="1">
        <v>219.0</v>
      </c>
      <c r="B574" s="1" t="s">
        <v>323</v>
      </c>
      <c r="C574" s="1" t="s">
        <v>5</v>
      </c>
      <c r="D574" s="1">
        <v>3.3</v>
      </c>
      <c r="E574" s="1">
        <v>5813.48</v>
      </c>
    </row>
    <row r="575">
      <c r="A575" s="1">
        <v>140.0</v>
      </c>
      <c r="B575" s="1" t="s">
        <v>324</v>
      </c>
      <c r="C575" s="1" t="s">
        <v>3</v>
      </c>
      <c r="D575" s="1">
        <v>3.3</v>
      </c>
      <c r="E575" s="1">
        <v>4557.62</v>
      </c>
    </row>
    <row r="576">
      <c r="A576" s="1">
        <v>126.0</v>
      </c>
      <c r="B576" s="1" t="s">
        <v>325</v>
      </c>
      <c r="C576" s="1" t="s">
        <v>6</v>
      </c>
      <c r="D576" s="1">
        <v>3.3</v>
      </c>
      <c r="E576" s="1">
        <v>4305.8</v>
      </c>
    </row>
    <row r="577">
      <c r="A577" s="1">
        <v>154.0</v>
      </c>
      <c r="B577" s="1" t="s">
        <v>326</v>
      </c>
      <c r="C577" s="1" t="s">
        <v>3</v>
      </c>
      <c r="D577" s="1">
        <v>3.3</v>
      </c>
      <c r="E577" s="1">
        <v>4112.64</v>
      </c>
    </row>
    <row r="578">
      <c r="A578" s="1">
        <v>188.0</v>
      </c>
      <c r="B578" s="1" t="s">
        <v>327</v>
      </c>
      <c r="C578" s="1" t="s">
        <v>3</v>
      </c>
      <c r="D578" s="1">
        <v>3.3</v>
      </c>
      <c r="E578" s="1">
        <v>3982.18</v>
      </c>
    </row>
    <row r="579">
      <c r="A579" s="1">
        <v>287.0</v>
      </c>
      <c r="B579" s="1" t="s">
        <v>328</v>
      </c>
      <c r="C579" s="1" t="s">
        <v>5</v>
      </c>
      <c r="D579" s="1">
        <v>3.3</v>
      </c>
      <c r="E579" s="1">
        <v>3219.81</v>
      </c>
    </row>
    <row r="580">
      <c r="A580" s="1">
        <v>132.0</v>
      </c>
      <c r="B580" s="1" t="s">
        <v>329</v>
      </c>
      <c r="C580" s="1" t="s">
        <v>3</v>
      </c>
      <c r="D580" s="1">
        <v>3.3</v>
      </c>
      <c r="E580" s="1">
        <v>2712.52</v>
      </c>
    </row>
    <row r="581">
      <c r="A581" s="1">
        <v>100.0</v>
      </c>
      <c r="B581" s="1" t="s">
        <v>330</v>
      </c>
      <c r="C581" s="1" t="s">
        <v>4</v>
      </c>
      <c r="D581" s="1">
        <v>3.3</v>
      </c>
      <c r="E581" s="1">
        <v>2318.46</v>
      </c>
    </row>
    <row r="582">
      <c r="A582" s="1">
        <v>163.0</v>
      </c>
      <c r="B582" s="1" t="s">
        <v>331</v>
      </c>
      <c r="C582" s="1" t="s">
        <v>3</v>
      </c>
      <c r="D582" s="1">
        <v>3.3</v>
      </c>
      <c r="E582" s="1">
        <v>2120.49</v>
      </c>
    </row>
    <row r="583">
      <c r="A583" s="1">
        <v>108.0</v>
      </c>
      <c r="B583" s="1" t="s">
        <v>332</v>
      </c>
      <c r="C583" s="1" t="s">
        <v>7</v>
      </c>
      <c r="D583" s="1">
        <v>3.3</v>
      </c>
      <c r="E583" s="1">
        <v>2115.3</v>
      </c>
    </row>
    <row r="584">
      <c r="A584" s="1">
        <v>45.0</v>
      </c>
      <c r="B584" s="1" t="s">
        <v>333</v>
      </c>
      <c r="C584" s="1" t="s">
        <v>3</v>
      </c>
      <c r="D584" s="1">
        <v>3.3</v>
      </c>
      <c r="E584" s="1">
        <v>1854.71</v>
      </c>
    </row>
    <row r="585">
      <c r="A585" s="1">
        <v>30.0</v>
      </c>
      <c r="B585" s="1" t="s">
        <v>334</v>
      </c>
      <c r="C585" s="1" t="s">
        <v>5</v>
      </c>
      <c r="D585" s="1">
        <v>3.3</v>
      </c>
      <c r="E585" s="1">
        <v>990.89</v>
      </c>
    </row>
    <row r="586">
      <c r="A586" s="1">
        <v>153.0</v>
      </c>
      <c r="B586" s="1" t="s">
        <v>335</v>
      </c>
      <c r="C586" s="1" t="s">
        <v>4</v>
      </c>
      <c r="D586" s="1">
        <v>3.3</v>
      </c>
      <c r="E586" s="1">
        <v>872.21</v>
      </c>
    </row>
    <row r="587">
      <c r="A587" s="1">
        <v>279.0</v>
      </c>
      <c r="B587" s="1" t="s">
        <v>336</v>
      </c>
      <c r="C587" s="1" t="s">
        <v>5</v>
      </c>
      <c r="D587" s="1">
        <v>3.3</v>
      </c>
      <c r="E587" s="1">
        <v>662.54</v>
      </c>
    </row>
    <row r="588">
      <c r="A588" s="1">
        <v>233.0</v>
      </c>
      <c r="B588" s="1" t="s">
        <v>337</v>
      </c>
      <c r="C588" s="1" t="s">
        <v>7</v>
      </c>
      <c r="D588" s="1">
        <v>3.2</v>
      </c>
      <c r="E588" s="1">
        <v>6567.24</v>
      </c>
    </row>
    <row r="589">
      <c r="A589" s="1">
        <v>90.0</v>
      </c>
      <c r="B589" s="1" t="s">
        <v>338</v>
      </c>
      <c r="C589" s="1" t="s">
        <v>7</v>
      </c>
      <c r="D589" s="1">
        <v>3.2</v>
      </c>
      <c r="E589" s="1">
        <v>6476.27</v>
      </c>
    </row>
    <row r="590">
      <c r="A590" s="1">
        <v>251.0</v>
      </c>
      <c r="B590" s="1" t="s">
        <v>339</v>
      </c>
      <c r="C590" s="1" t="s">
        <v>6</v>
      </c>
      <c r="D590" s="1">
        <v>3.2</v>
      </c>
      <c r="E590" s="1">
        <v>6030.77</v>
      </c>
    </row>
    <row r="591">
      <c r="A591" s="1">
        <v>286.0</v>
      </c>
      <c r="B591" s="1" t="s">
        <v>340</v>
      </c>
      <c r="C591" s="1" t="s">
        <v>7</v>
      </c>
      <c r="D591" s="1">
        <v>3.2</v>
      </c>
      <c r="E591" s="1">
        <v>4587.98</v>
      </c>
    </row>
    <row r="592">
      <c r="A592" s="1">
        <v>206.0</v>
      </c>
      <c r="B592" s="1" t="s">
        <v>341</v>
      </c>
      <c r="C592" s="1" t="s">
        <v>7</v>
      </c>
      <c r="D592" s="1">
        <v>3.2</v>
      </c>
      <c r="E592" s="1">
        <v>3953.87</v>
      </c>
    </row>
    <row r="593">
      <c r="A593" s="1">
        <v>225.0</v>
      </c>
      <c r="B593" s="1" t="s">
        <v>342</v>
      </c>
      <c r="C593" s="1" t="s">
        <v>4</v>
      </c>
      <c r="D593" s="1">
        <v>3.2</v>
      </c>
      <c r="E593" s="1">
        <v>3702.71</v>
      </c>
    </row>
    <row r="594">
      <c r="A594" s="1">
        <v>9.0</v>
      </c>
      <c r="B594" s="1" t="s">
        <v>343</v>
      </c>
      <c r="C594" s="1" t="s">
        <v>6</v>
      </c>
      <c r="D594" s="1">
        <v>3.2</v>
      </c>
      <c r="E594" s="1">
        <v>3387.91</v>
      </c>
    </row>
    <row r="595">
      <c r="A595" s="1">
        <v>175.0</v>
      </c>
      <c r="B595" s="1" t="s">
        <v>344</v>
      </c>
      <c r="C595" s="1" t="s">
        <v>3</v>
      </c>
      <c r="D595" s="1">
        <v>3.2</v>
      </c>
      <c r="E595" s="1">
        <v>3214.93</v>
      </c>
    </row>
    <row r="596">
      <c r="A596" s="1">
        <v>98.0</v>
      </c>
      <c r="B596" s="1" t="s">
        <v>345</v>
      </c>
      <c r="C596" s="1" t="s">
        <v>5</v>
      </c>
      <c r="D596" s="1">
        <v>3.2</v>
      </c>
      <c r="E596" s="1">
        <v>2588.98</v>
      </c>
    </row>
    <row r="597">
      <c r="A597" s="1">
        <v>43.0</v>
      </c>
      <c r="B597" s="1" t="s">
        <v>346</v>
      </c>
      <c r="C597" s="1" t="s">
        <v>4</v>
      </c>
      <c r="D597" s="1">
        <v>3.2</v>
      </c>
      <c r="E597" s="1">
        <v>2182.36</v>
      </c>
    </row>
    <row r="598">
      <c r="A598" s="1">
        <v>299.0</v>
      </c>
      <c r="B598" s="1" t="s">
        <v>347</v>
      </c>
      <c r="C598" s="1" t="s">
        <v>3</v>
      </c>
      <c r="D598" s="1">
        <v>3.2</v>
      </c>
      <c r="E598" s="1">
        <v>1864.71</v>
      </c>
    </row>
    <row r="599">
      <c r="A599" s="1">
        <v>64.0</v>
      </c>
      <c r="B599" s="1" t="s">
        <v>348</v>
      </c>
      <c r="C599" s="1" t="s">
        <v>3</v>
      </c>
      <c r="D599" s="1">
        <v>3.2</v>
      </c>
      <c r="E599" s="1">
        <v>1661.39</v>
      </c>
    </row>
    <row r="600">
      <c r="A600" s="1">
        <v>151.0</v>
      </c>
      <c r="B600" s="1" t="s">
        <v>349</v>
      </c>
      <c r="C600" s="1" t="s">
        <v>6</v>
      </c>
      <c r="D600" s="1">
        <v>3.2</v>
      </c>
      <c r="E600" s="1">
        <v>876.22</v>
      </c>
    </row>
    <row r="601">
      <c r="A601" s="1">
        <v>76.0</v>
      </c>
      <c r="B601" s="1" t="s">
        <v>350</v>
      </c>
      <c r="C601" s="1" t="s">
        <v>7</v>
      </c>
      <c r="D601" s="1">
        <v>3.2</v>
      </c>
      <c r="E601" s="1">
        <v>313.04</v>
      </c>
    </row>
    <row r="602">
      <c r="A602" s="1">
        <v>156.0</v>
      </c>
      <c r="B602" s="1" t="s">
        <v>351</v>
      </c>
      <c r="C602" s="1" t="s">
        <v>3</v>
      </c>
      <c r="D602" s="1">
        <v>3.1</v>
      </c>
      <c r="E602" s="1">
        <v>7956.84</v>
      </c>
    </row>
    <row r="603">
      <c r="A603" s="1">
        <v>284.0</v>
      </c>
      <c r="B603" s="1" t="s">
        <v>352</v>
      </c>
      <c r="C603" s="1" t="s">
        <v>3</v>
      </c>
      <c r="D603" s="1">
        <v>3.1</v>
      </c>
      <c r="E603" s="1">
        <v>7649.69</v>
      </c>
    </row>
    <row r="604">
      <c r="A604" s="1">
        <v>172.0</v>
      </c>
      <c r="B604" s="1" t="s">
        <v>353</v>
      </c>
      <c r="C604" s="1" t="s">
        <v>7</v>
      </c>
      <c r="D604" s="1">
        <v>3.1</v>
      </c>
      <c r="E604" s="1">
        <v>6740.17</v>
      </c>
    </row>
    <row r="605">
      <c r="A605" s="1">
        <v>52.0</v>
      </c>
      <c r="B605" s="1" t="s">
        <v>354</v>
      </c>
      <c r="C605" s="1" t="s">
        <v>7</v>
      </c>
      <c r="D605" s="1">
        <v>3.1</v>
      </c>
      <c r="E605" s="1">
        <v>6141.66</v>
      </c>
    </row>
    <row r="606">
      <c r="A606" s="1">
        <v>73.0</v>
      </c>
      <c r="B606" s="1" t="s">
        <v>355</v>
      </c>
      <c r="C606" s="1" t="s">
        <v>6</v>
      </c>
      <c r="D606" s="1">
        <v>3.1</v>
      </c>
      <c r="E606" s="1">
        <v>5650.35</v>
      </c>
    </row>
    <row r="607">
      <c r="A607" s="1">
        <v>243.0</v>
      </c>
      <c r="B607" s="1" t="s">
        <v>356</v>
      </c>
      <c r="C607" s="1" t="s">
        <v>6</v>
      </c>
      <c r="D607" s="1">
        <v>3.1</v>
      </c>
      <c r="E607" s="1">
        <v>5328.49</v>
      </c>
    </row>
    <row r="608">
      <c r="A608" s="1">
        <v>167.0</v>
      </c>
      <c r="B608" s="1" t="s">
        <v>357</v>
      </c>
      <c r="C608" s="1" t="s">
        <v>3</v>
      </c>
      <c r="D608" s="1">
        <v>3.1</v>
      </c>
      <c r="E608" s="1">
        <v>5153.39</v>
      </c>
    </row>
    <row r="609">
      <c r="A609" s="1">
        <v>31.0</v>
      </c>
      <c r="B609" s="1" t="s">
        <v>358</v>
      </c>
      <c r="C609" s="1" t="s">
        <v>3</v>
      </c>
      <c r="D609" s="1">
        <v>3.1</v>
      </c>
      <c r="E609" s="1">
        <v>4735.75</v>
      </c>
    </row>
    <row r="610">
      <c r="A610" s="1">
        <v>99.0</v>
      </c>
      <c r="B610" s="1" t="s">
        <v>359</v>
      </c>
      <c r="C610" s="1" t="s">
        <v>7</v>
      </c>
      <c r="D610" s="1">
        <v>3.1</v>
      </c>
      <c r="E610" s="1">
        <v>4317.79</v>
      </c>
    </row>
    <row r="611">
      <c r="A611" s="1">
        <v>53.0</v>
      </c>
      <c r="B611" s="1" t="s">
        <v>360</v>
      </c>
      <c r="C611" s="1" t="s">
        <v>5</v>
      </c>
      <c r="D611" s="1">
        <v>3.1</v>
      </c>
      <c r="E611" s="1">
        <v>3991.22</v>
      </c>
    </row>
    <row r="612">
      <c r="A612" s="1">
        <v>162.0</v>
      </c>
      <c r="B612" s="1" t="s">
        <v>361</v>
      </c>
      <c r="C612" s="1" t="s">
        <v>3</v>
      </c>
      <c r="D612" s="1">
        <v>3.1</v>
      </c>
      <c r="E612" s="1">
        <v>3466.0</v>
      </c>
    </row>
    <row r="613">
      <c r="A613" s="1">
        <v>257.0</v>
      </c>
      <c r="B613" s="1" t="s">
        <v>362</v>
      </c>
      <c r="C613" s="1" t="s">
        <v>3</v>
      </c>
      <c r="D613" s="1">
        <v>3.1</v>
      </c>
      <c r="E613" s="1">
        <v>2874.0</v>
      </c>
    </row>
    <row r="614">
      <c r="A614" s="1">
        <v>75.0</v>
      </c>
      <c r="B614" s="1" t="s">
        <v>363</v>
      </c>
      <c r="C614" s="1" t="s">
        <v>5</v>
      </c>
      <c r="D614" s="1">
        <v>3.1</v>
      </c>
      <c r="E614" s="1">
        <v>1137.96</v>
      </c>
    </row>
    <row r="615">
      <c r="A615" s="1">
        <v>42.0</v>
      </c>
      <c r="B615" s="1" t="s">
        <v>364</v>
      </c>
      <c r="C615" s="1" t="s">
        <v>6</v>
      </c>
      <c r="D615" s="1">
        <v>3.1</v>
      </c>
      <c r="E615" s="1">
        <v>579.9</v>
      </c>
    </row>
    <row r="616">
      <c r="A616" s="1">
        <v>112.0</v>
      </c>
      <c r="B616" s="1" t="s">
        <v>365</v>
      </c>
      <c r="C616" s="1" t="s">
        <v>7</v>
      </c>
      <c r="D616" s="1">
        <v>3.0</v>
      </c>
      <c r="E616" s="1">
        <v>8374.05</v>
      </c>
    </row>
    <row r="617">
      <c r="A617" s="1">
        <v>136.0</v>
      </c>
      <c r="B617" s="1" t="s">
        <v>366</v>
      </c>
      <c r="C617" s="1" t="s">
        <v>7</v>
      </c>
      <c r="D617" s="1">
        <v>3.0</v>
      </c>
      <c r="E617" s="1">
        <v>6686.82</v>
      </c>
    </row>
    <row r="618">
      <c r="A618" s="1">
        <v>228.0</v>
      </c>
      <c r="B618" s="1" t="s">
        <v>367</v>
      </c>
      <c r="C618" s="1" t="s">
        <v>5</v>
      </c>
      <c r="D618" s="1">
        <v>3.0</v>
      </c>
      <c r="E618" s="1">
        <v>5537.71</v>
      </c>
    </row>
    <row r="619">
      <c r="A619" s="1">
        <v>95.0</v>
      </c>
      <c r="B619" s="1" t="s">
        <v>368</v>
      </c>
      <c r="C619" s="1" t="s">
        <v>6</v>
      </c>
      <c r="D619" s="1">
        <v>3.0</v>
      </c>
      <c r="E619" s="1">
        <v>4502.08</v>
      </c>
    </row>
    <row r="620">
      <c r="A620" s="1">
        <v>197.0</v>
      </c>
      <c r="B620" s="1" t="s">
        <v>369</v>
      </c>
      <c r="C620" s="1" t="s">
        <v>6</v>
      </c>
      <c r="D620" s="1">
        <v>3.0</v>
      </c>
      <c r="E620" s="1">
        <v>1080.04</v>
      </c>
    </row>
    <row r="621">
      <c r="A621" s="1">
        <v>106.0</v>
      </c>
      <c r="B621" s="1" t="s">
        <v>370</v>
      </c>
      <c r="C621" s="1" t="s">
        <v>7</v>
      </c>
      <c r="D621" s="1">
        <v>3.0</v>
      </c>
      <c r="E621" s="1">
        <v>233.75</v>
      </c>
    </row>
  </sheetData>
  <drawing r:id="rId1"/>
</worksheet>
</file>