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839cf276b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용어집" sheetId="1" r:id="R0614f410b3814998"/>
    <x:sheet xmlns:r="http://schemas.openxmlformats.org/officeDocument/2006/relationships" name="채팅 예문" sheetId="2" r:id="R75b349ff8796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6352D"/>
      <x:name val="Noto Sans CJK KR"/>
    </x:font>
    <x:font>
      <x:b/>
      <x:sz val="15"/>
      <x:color rgb="FF26352D"/>
      <x:name val="Noto Sans CJK KR"/>
    </x:font>
    <x:font>
      <x:sz val="10"/>
      <x:color rgb="FF66736C"/>
      <x:name val="Noto Sans CJK KR"/>
    </x:font>
    <x:font>
      <x:b/>
      <x:sz val="10"/>
      <x:color rgb="FFFFFFFF"/>
      <x:name val="Noto Sans CJK KR"/>
    </x:font>
    <x:font>
      <x:b/>
      <x:sz val="10"/>
      <x:color rgb="FF365744"/>
      <x:name val="Noto Sans CJK KR"/>
    </x:font>
    <x:font>
      <x:sz val="10"/>
      <x:color rgb="FFFFFFFF"/>
      <x:name val="Noto Sans CJK KR"/>
    </x:font>
    <x:font>
      <x:b/>
      <x:sz val="10"/>
      <x:color rgb="FF26352D"/>
      <x:name val="Noto Sans CJK KR"/>
    </x:font>
    <x:font>
      <x:sz val="10"/>
      <x:color rgb="FF526E61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365744"/>
      </x:patternFill>
    </x:fill>
    <x:fill>
      <x:patternFill patternType="solid">
        <x:fgColor rgb="FFE9EFEA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4C7BC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687078"/>
      </x:font>
      <x:fill>
        <x:patternFill>
          <x:bgColor rgb="FFF0F1F2"/>
        </x:patternFill>
      </x:fill>
    </x:dxf>
    <x:dxf>
      <x:font>
        <x:color rgb="FF8E620F"/>
      </x:font>
      <x:fill>
        <x:patternFill>
          <x:bgColor rgb="FFFFF1D6"/>
        </x:patternFill>
      </x:fill>
    </x:dxf>
    <x:dxf>
      <x:font>
        <x:color rgb="FF315A89"/>
      </x:font>
      <x:fill>
        <x:patternFill>
          <x:bgColor rgb="FFE8F0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f98d5ead74691" /><Relationship Type="http://schemas.openxmlformats.org/officeDocument/2006/relationships/theme" Target="/xl/theme/theme1.xml" Id="R1b90b3af214148b3" /><Relationship Type="http://schemas.openxmlformats.org/officeDocument/2006/relationships/sharedStrings" Target="/xl/sharedStrings.xml" Id="Rf6c1a7e9b8704a49" /><Relationship Type="http://schemas.openxmlformats.org/officeDocument/2006/relationships/worksheet" Target="/xl/worksheets/sheet1.xml" Id="R0614f410b3814998" /><Relationship Type="http://schemas.openxmlformats.org/officeDocument/2006/relationships/worksheet" Target="/xl/worksheets/sheet2.xml" Id="R75b349ff879649c2" /></Relationships>
</file>

<file path=xl/tables/table1.xml><?xml version="1.0" encoding="utf-8"?>
<x:table xmlns:x="http://schemas.openxmlformats.org/spreadsheetml/2006/main" id="1" name="MapleGlossary" displayName="MapleGlossary" ref="A7:H421" headerRowCount="1" totalsRowCount="0" totalsRowShown="0">
  <x:autoFilter ref="A7:H421"/>
  <x:tableColumns count="8">
    <x:tableColumn id="1" name="분류"/>
    <x:tableColumn id="2" name="약어·줄임말"/>
    <x:tableColumn id="3" name="영어 원형·대상"/>
    <x:tableColumn id="4" name="한국어 뜻"/>
    <x:tableColumn id="5" name="구분"/>
    <x:tableColumn id="6" name="주의·문맥"/>
    <x:tableColumn id="7" name=" "/>
    <x:tableColumn id="8" name="근거 UR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MapleExamples" displayName="MapleExamples" ref="A7:D22" headerRowCount="1" totalsRowCount="0" totalsRowShown="0">
  <x:tableColumns count="4">
    <x:tableColumn id="1" name="상황"/>
    <x:tableColumn id="2" name="영문 채팅"/>
    <x:tableColumn id="3" name="한국어 해석"/>
    <x:tableColumn id="4" name="읽을 때 주의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AmbiguousTerms" displayName="AmbiguousTerms" ref="A28:C43" headerRowCount="1" totalsRowCount="0" totalsRowShown="0">
  <x:tableColumns count="3">
    <x:tableColumn id="1" name="표기"/>
    <x:tableColumn id="2" name="가능한 뜻"/>
    <x:tableColumn id="3" name="판단할 문맥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a0064503654e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673147f1d04edc" /><Relationship Type="http://schemas.openxmlformats.org/officeDocument/2006/relationships/table" Target="/xl/tables/table3.xml" Id="R24f2e3a8367f46e4" /></Relationships>
</file>

<file path=xl/worksheets/sheet1.xml><?xml version="1.0" encoding="utf-8"?>
<x:worksheet xmlns:x="http://schemas.openxmlformats.org/spreadsheetml/2006/main">
  <x:sheetPr>
    <x:tabColor rgb="FF36574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109999656677246" hidden="0" customWidth="1"/>
    <x:col min="2" max="2" width="25.329999923706055" hidden="0" customWidth="1"/>
    <x:col min="3" max="3" width="30.889999389648438" hidden="0" customWidth="1"/>
    <x:col min="4" max="4" width="34" hidden="0" customWidth="1"/>
    <x:col min="5" max="5" width="14.4399995803833" hidden="0" customWidth="1"/>
    <x:col min="6" max="6" width="53.33000183105469" hidden="0" customWidth="1"/>
    <x:col min="7" max="7" width="2.2200000286102295" hidden="0" customWidth="1"/>
    <x:col min="8" max="8" width="62.22000122070312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글로벌 클래식 메이플 약어·줄임말</x:v>
      </x:c>
      <x:c r="B2" s="2"/>
      <x:c r="C2" s="2"/>
      <x:c r="D2" s="2"/>
      <x:c r="E2" s="2"/>
      <x:c r="F2" s="2"/>
      <x:c r="G2" s="2"/>
      <x:c r="H2" s="2"/>
    </x:row>
    <x:row r="3" ht="30" customHeight="1">
      <x:c r="A3" s="4" t="str">
        <x:v>2026-10-28 기준 · 414개 용어·의미 항목 · 동형 약어의 다른 뜻은 별도 행</x:v>
      </x:c>
      <x:c r="B3" s="2"/>
      <x:c r="C3" s="2"/>
      <x:c r="D3" s="2"/>
      <x:c r="E3" s="2"/>
      <x:c r="F3" s="2"/>
      <x:c r="G3" s="2"/>
      <x:c r="H3" s="2"/>
    </x:row>
    <x:row r="4" ht="30" customHeight="1">
      <x:c r="A4" s="2" t="str">
        <x:v>필터로 분류·구분을 고르고 Ctrl+F로 검색하세요. 현재 표현과 구작·이전 테스트 용어를 구분했습니다.</x:v>
      </x:c>
      <x:c r="B4" s="2"/>
      <x:c r="C4" s="2"/>
      <x:c r="D4" s="2"/>
      <x:c r="E4" s="2"/>
      <x:c r="F4" s="2"/>
      <x:c r="G4" s="2"/>
      <x:c r="H4" s="2"/>
    </x:row>
    <x:row r="5" ht="30" customHeight="1">
      <x:c r="A5" s="4" t="str">
        <x:v>영문 정식명은 해석용으로 병기했습니다. 한국어는 익숙한 한국 메이플 명칭에 대응하며 모든 UI의 정식 번역을 보장하지는 않습니다.</x:v>
      </x:c>
      <x:c r="B5" s="2"/>
      <x:c r="C5" s="2"/>
      <x:c r="D5" s="2"/>
      <x:c r="E5" s="2"/>
      <x:c r="F5" s="2"/>
      <x:c r="G5" s="2"/>
      <x:c r="H5" s="2"/>
    </x:row>
    <x:row r="6" ht="12" customHeight="1">
      <x:c r="A6" s="5"/>
      <x:c r="B6" s="5"/>
      <x:c r="C6" s="5"/>
      <x:c r="D6" s="5"/>
      <x:c r="E6" s="5"/>
      <x:c r="F6" s="5"/>
      <x:c r="G6" s="5"/>
      <x:c r="H6" s="5"/>
    </x:row>
    <x:row r="7" ht="29" customHeight="1">
      <x:c r="A7" s="8" t="str">
        <x:v>분류</x:v>
      </x:c>
      <x:c r="B7" s="8" t="str">
        <x:v>약어·줄임말</x:v>
      </x:c>
      <x:c r="C7" s="8" t="str">
        <x:v>영어 원형·대상</x:v>
      </x:c>
      <x:c r="D7" s="8" t="str">
        <x:v>한국어 뜻</x:v>
      </x:c>
      <x:c r="E7" s="8" t="str">
        <x:v>구분</x:v>
      </x:c>
      <x:c r="F7" s="8" t="str">
        <x:v>주의·문맥</x:v>
      </x:c>
      <x:c r="G7" s="13" t="str">
        <x:v> </x:v>
      </x:c>
      <x:c r="H7" s="11" t="str">
        <x:v>근거 URL</x:v>
      </x:c>
    </x:row>
    <x:row r="8" ht="29" customHeight="1">
      <x:c r="A8" s="14" t="str">
        <x:v>거래·가격</x:v>
      </x:c>
      <x:c r="B8" s="16" t="str">
        <x:v>S&gt; / WTS</x:v>
      </x:c>
      <x:c r="C8" s="14" t="str">
        <x:v>Selling / Want To Sell</x:v>
      </x:c>
      <x:c r="D8" s="14" t="str">
        <x:v>팝니다</x:v>
      </x:c>
      <x:c r="E8" s="14" t="str">
        <x:v>현행·공통</x:v>
      </x:c>
      <x:c r="F8" s="14" t="str"/>
      <x:c r="G8" s="15" t="str"/>
      <x:c r="H8" s="17" t="str">
        <x:v>https://ms-classic.com/guides/maplestory-classic-glossary</x:v>
      </x:c>
    </x:row>
    <x:row r="9" ht="29" customHeight="1">
      <x:c r="A9" s="14" t="str">
        <x:v>거래·가격</x:v>
      </x:c>
      <x:c r="B9" s="16" t="str">
        <x:v>B&gt; / WTB</x:v>
      </x:c>
      <x:c r="C9" s="14" t="str">
        <x:v>Buying / Want To Buy</x:v>
      </x:c>
      <x:c r="D9" s="14" t="str">
        <x:v>삽니다</x:v>
      </x:c>
      <x:c r="E9" s="14" t="str">
        <x:v>현행·공통</x:v>
      </x:c>
      <x:c r="F9" s="14" t="str"/>
      <x:c r="G9" s="15" t="str"/>
      <x:c r="H9" s="17" t="str">
        <x:v>https://ms-classic.com/guides/maplestory-classic-glossary</x:v>
      </x:c>
    </x:row>
    <x:row r="10" ht="29" customHeight="1">
      <x:c r="A10" s="14" t="str">
        <x:v>거래·가격</x:v>
      </x:c>
      <x:c r="B10" s="16" t="str">
        <x:v>T&gt; / WTT</x:v>
      </x:c>
      <x:c r="C10" s="14" t="str">
        <x:v>Trading / Want To Trade</x:v>
      </x:c>
      <x:c r="D10" s="14" t="str">
        <x:v>아이템을 교환합니다</x:v>
      </x:c>
      <x:c r="E10" s="14" t="str">
        <x:v>현행·공통</x:v>
      </x:c>
      <x:c r="F10" s="14" t="str"/>
      <x:c r="G10" s="15" t="str"/>
      <x:c r="H10" s="17" t="str">
        <x:v>https://ms-classic.com/guides/maplestory-classic-glossary</x:v>
      </x:c>
    </x:row>
    <x:row r="11" ht="29" customHeight="1">
      <x:c r="A11" s="14" t="str">
        <x:v>거래·가격</x:v>
      </x:c>
      <x:c r="B11" s="16" t="str">
        <x:v>A&gt;</x:v>
      </x:c>
      <x:c r="C11" s="14" t="str">
        <x:v>Auctioning</x:v>
      </x:c>
      <x:c r="D11" s="14" t="str">
        <x:v>경매·가격 제안을 받습니다</x:v>
      </x:c>
      <x:c r="E11" s="14" t="str">
        <x:v>구작 참고</x:v>
      </x:c>
      <x:c r="F11" s="14" t="str"/>
      <x:c r="G11" s="15" t="str"/>
      <x:c r="H11" s="17" t="str">
        <x:v>https://ayumilove.net/maplestory-abbreviations/</x:v>
      </x:c>
    </x:row>
    <x:row r="12" ht="29" customHeight="1">
      <x:c r="A12" s="14" t="str">
        <x:v>거래·가격</x:v>
      </x:c>
      <x:c r="B12" s="16" t="str">
        <x:v>LF / L&gt; / LF&gt;</x:v>
      </x:c>
      <x:c r="C12" s="14" t="str">
        <x:v>Looking For</x:v>
      </x:c>
      <x:c r="D12" s="14" t="str">
        <x:v>구합니다·찾습니다</x:v>
      </x:c>
      <x:c r="E12" s="14" t="str">
        <x:v>현행·공통</x:v>
      </x:c>
      <x:c r="F12" s="14" t="str"/>
      <x:c r="G12" s="15" t="str"/>
      <x:c r="H12" s="17" t="str">
        <x:v>https://ms-classic.com/guides/maplestory-classic-glossary</x:v>
      </x:c>
    </x:row>
    <x:row r="13" ht="29" customHeight="1">
      <x:c r="A13" s="14" t="str">
        <x:v>거래·가격</x:v>
      </x:c>
      <x:c r="B13" s="16" t="str">
        <x:v>PMO</x:v>
      </x:c>
      <x:c r="C13" s="14" t="str">
        <x:v>PM (me an) offer</x:v>
      </x:c>
      <x:c r="D13" s="14" t="str">
        <x:v>귓속말로 가격을 제시해 주세요</x:v>
      </x:c>
      <x:c r="E13" s="14" t="str">
        <x:v>현행·공통</x:v>
      </x:c>
      <x:c r="F13" s="14" t="str">
        <x:v>고정된 공식 풀네임보다는 PM + offer 조합이다.</x:v>
      </x:c>
      <x:c r="G13" s="15" t="str"/>
      <x:c r="H13" s="17" t="str">
        <x:v>https://gatgem.com/maple-classic/tools/chat/terms</x:v>
      </x:c>
    </x:row>
    <x:row r="14" ht="29" customHeight="1">
      <x:c r="A14" s="14" t="str">
        <x:v>거래·가격</x:v>
      </x:c>
      <x:c r="B14" s="16" t="str">
        <x:v>L/O / LO</x:v>
      </x:c>
      <x:c r="C14" s="14" t="str">
        <x:v>Leave Offer</x:v>
      </x:c>
      <x:c r="D14" s="14" t="str">
        <x:v>가격 제안을 남겨 주세요</x:v>
      </x:c>
      <x:c r="E14" s="14" t="str">
        <x:v>현행·공통</x:v>
      </x:c>
      <x:c r="F14" s="14" t="str"/>
      <x:c r="G14" s="15" t="str"/>
      <x:c r="H14" s="17" t="str">
        <x:v>https://planet-helper.com/gmsclassic/guide/chat-terms/</x:v>
      </x:c>
    </x:row>
    <x:row r="15" ht="29" customHeight="1">
      <x:c r="A15" s="14" t="str">
        <x:v>거래·가격</x:v>
      </x:c>
      <x:c r="B15" s="16" t="str">
        <x:v>L/N/O / LNO</x:v>
      </x:c>
      <x:c r="C15" s="14" t="str">
        <x:v>Leave Name and Offer</x:v>
      </x:c>
      <x:c r="D15" s="14" t="str">
        <x:v>캐릭터명과 제시 가격을 남겨 주세요</x:v>
      </x:c>
      <x:c r="E15" s="14" t="str">
        <x:v>현행·공통</x:v>
      </x:c>
      <x:c r="F15" s="14" t="str"/>
      <x:c r="G15" s="15" t="str"/>
      <x:c r="H15" s="17" t="str">
        <x:v>https://ayumilove.net/maplestory-abbreviations/</x:v>
      </x:c>
    </x:row>
    <x:row r="16" ht="29" customHeight="1">
      <x:c r="A16" s="14" t="str">
        <x:v>거래·가격</x:v>
      </x:c>
      <x:c r="B16" s="16" t="str">
        <x:v>S/B / SB</x:v>
      </x:c>
      <x:c r="C16" s="14" t="str">
        <x:v>Starting Bid</x:v>
      </x:c>
      <x:c r="D16" s="14" t="str">
        <x:v>경매 시작 가격</x:v>
      </x:c>
      <x:c r="E16" s="14" t="str">
        <x:v>현행·공통</x:v>
      </x:c>
      <x:c r="F16" s="14" t="str">
        <x:v>스킬 문맥의 SB(Savage Blow)와 구분.</x:v>
      </x:c>
      <x:c r="G16" s="15" t="str"/>
      <x:c r="H16" s="17" t="str">
        <x:v>https://royals.ms/forum/threads/what-is-s-b-c-o-a-w-mean.85486/</x:v>
      </x:c>
    </x:row>
    <x:row r="17" ht="29" customHeight="1">
      <x:c r="A17" s="14" t="str">
        <x:v>거래·가격</x:v>
      </x:c>
      <x:c r="B17" s="16" t="str">
        <x:v>C/O / CO</x:v>
      </x:c>
      <x:c r="C17" s="14" t="str">
        <x:v>Current Offer</x:v>
      </x:c>
      <x:c r="D17" s="14" t="str">
        <x:v>현재 받은 제시가; 보통 최고 제시가</x:v>
      </x:c>
      <x:c r="E17" s="14" t="str">
        <x:v>현행·공통</x:v>
      </x:c>
      <x:c r="F17" s="14" t="str"/>
      <x:c r="G17" s="15" t="str"/>
      <x:c r="H17" s="17" t="str">
        <x:v>https://royals.ms/forum/threads/what-is-s-b-c-o-a-w-mean.85486/</x:v>
      </x:c>
    </x:row>
    <x:row r="18" ht="29" customHeight="1">
      <x:c r="A18" s="14" t="str">
        <x:v>거래·가격</x:v>
      </x:c>
      <x:c r="B18" s="16" t="str">
        <x:v>H/O / HO</x:v>
      </x:c>
      <x:c r="C18" s="14" t="str">
        <x:v>Highest Offer</x:v>
      </x:c>
      <x:c r="D18" s="14" t="str">
        <x:v>현재 최고 제시가</x:v>
      </x:c>
      <x:c r="E18" s="14" t="str">
        <x:v>현행·공통</x:v>
      </x:c>
      <x:c r="F18" s="14" t="str"/>
      <x:c r="G18" s="15" t="str"/>
      <x:c r="H18" s="17" t="str">
        <x:v>https://planet-helper.com/gmsclassic/guide/chat-terms/</x:v>
      </x:c>
    </x:row>
    <x:row r="19" ht="29" customHeight="1">
      <x:c r="A19" s="14" t="str">
        <x:v>거래·가격</x:v>
      </x:c>
      <x:c r="B19" s="16" t="str">
        <x:v>A/W / AW</x:v>
      </x:c>
      <x:c r="C19" s="14" t="str">
        <x:v>Auto Win</x:v>
      </x:c>
      <x:c r="D19" s="14" t="str">
        <x:v>이 가격이면 즉시 판매하는 즉결가</x:v>
      </x:c>
      <x:c r="E19" s="14" t="str">
        <x:v>현행·공통</x:v>
      </x:c>
      <x:c r="F19" s="14" t="str"/>
      <x:c r="G19" s="15" t="str"/>
      <x:c r="H19" s="17" t="str">
        <x:v>https://royals.ms/forum/threads/what-is-s-b-c-o-a-w-mean.85486/</x:v>
      </x:c>
    </x:row>
    <x:row r="20" ht="29" customHeight="1">
      <x:c r="A20" s="14" t="str">
        <x:v>거래·가격</x:v>
      </x:c>
      <x:c r="B20" s="16" t="str">
        <x:v>B/O / BO</x:v>
      </x:c>
      <x:c r="C20" s="14" t="str">
        <x:v>Buyout</x:v>
      </x:c>
      <x:c r="D20" s="14" t="str">
        <x:v>즉시 구매 가격</x:v>
      </x:c>
      <x:c r="E20" s="14" t="str">
        <x:v>현행·공통</x:v>
      </x:c>
      <x:c r="F20" s="14" t="str">
        <x:v>게시물마다 약식 표기가 다를 수 있어 불명확하면 확인.</x:v>
      </x:c>
      <x:c r="G20" s="15" t="str"/>
      <x:c r="H20" s="17" t="str">
        <x:v>https://gatgem.com/maple-classic/tools/chat/terms</x:v>
      </x:c>
    </x:row>
    <x:row r="21" ht="29" customHeight="1">
      <x:c r="A21" s="14" t="str">
        <x:v>거래·가격</x:v>
      </x:c>
      <x:c r="B21" s="16" t="str">
        <x:v>OBO</x:v>
      </x:c>
      <x:c r="C21" s="14" t="str">
        <x:v>Or Best Offer</x:v>
      </x:c>
      <x:c r="D21" s="14" t="str">
        <x:v>표시 가격 또는 판매자가 받아들일 다른 제안</x:v>
      </x:c>
      <x:c r="E21" s="14" t="str">
        <x:v>현행·공통</x:v>
      </x:c>
      <x:c r="F21" s="14" t="str">
        <x:v>반드시 표시 가격보다 높게 제시하라는 뜻은 아니다.</x:v>
      </x:c>
      <x:c r="G21" s="15" t="str"/>
      <x:c r="H21" s="17" t="str">
        <x:v>https://gatgem.com/maple-classic/tools/chat/terms</x:v>
      </x:c>
    </x:row>
    <x:row r="22" ht="29" customHeight="1">
      <x:c r="A22" s="14" t="str">
        <x:v>거래·가격</x:v>
      </x:c>
      <x:c r="B22" s="16" t="str">
        <x:v>RES / reserve</x:v>
      </x:c>
      <x:c r="C22" s="14" t="str">
        <x:v>Reserve</x:v>
      </x:c>
      <x:c r="D22" s="14" t="str">
        <x:v>판매자가 받아들이는 최저 가격</x:v>
      </x:c>
      <x:c r="E22" s="14" t="str">
        <x:v>현행·공통</x:v>
      </x:c>
      <x:c r="F22" s="14" t="str">
        <x:v>스킬·부활 문맥의 Res(Resurrection)와 구분.</x:v>
      </x:c>
      <x:c r="G22" s="15" t="str"/>
      <x:c r="H22" s="17" t="str">
        <x:v>https://meowdb.com/msclassic/guides/maplestory-classic-glossary</x:v>
      </x:c>
    </x:row>
    <x:row r="23" ht="29" customHeight="1">
      <x:c r="A23" s="14" t="str">
        <x:v>거래·가격</x:v>
      </x:c>
      <x:c r="B23" s="16" t="str">
        <x:v>RES MET</x:v>
      </x:c>
      <x:c r="C23" s="14" t="str">
        <x:v>Reserve met</x:v>
      </x:c>
      <x:c r="D23" s="14" t="str">
        <x:v>최저 수락 가격을 충족한 제시가 있음</x:v>
      </x:c>
      <x:c r="E23" s="14" t="str">
        <x:v>현행·공통</x:v>
      </x:c>
      <x:c r="F23" s="14" t="str"/>
      <x:c r="G23" s="15" t="str"/>
      <x:c r="H23" s="17" t="str">
        <x:v>https://meowdb.com/msclassic/guides/maplestory-classic-glossary</x:v>
      </x:c>
    </x:row>
    <x:row r="24" ht="29" customHeight="1">
      <x:c r="A24" s="14" t="str">
        <x:v>거래·가격</x:v>
      </x:c>
      <x:c r="B24" s="16" t="str">
        <x:v>PC / P/C</x:v>
      </x:c>
      <x:c r="C24" s="14" t="str">
        <x:v>Price Check</x:v>
      </x:c>
      <x:c r="D24" s="14" t="str">
        <x:v>시세·가격 확인 요청</x:v>
      </x:c>
      <x:c r="E24" s="14" t="str">
        <x:v>현행·공통</x:v>
      </x:c>
      <x:c r="F24" s="14" t="str">
        <x:v>PC 초기화 같은 컴퓨터 의미와 무관한 거래 문맥.</x:v>
      </x:c>
      <x:c r="G24" s="15" t="str"/>
      <x:c r="H24" s="17" t="str">
        <x:v>https://planet-helper.com/gmsclassic/guide/chat-terms/</x:v>
      </x:c>
    </x:row>
    <x:row r="25" ht="29" customHeight="1">
      <x:c r="A25" s="14" t="str">
        <x:v>거래·가격</x:v>
      </x:c>
      <x:c r="B25" s="16" t="str">
        <x:v>offer</x:v>
      </x:c>
      <x:c r="C25" s="14" t="str">
        <x:v>—</x:v>
      </x:c>
      <x:c r="D25" s="14" t="str">
        <x:v>가격을 제시해 주세요</x:v>
      </x:c>
      <x:c r="E25" s="14" t="str">
        <x:v>현행·공통</x:v>
      </x:c>
      <x:c r="F25" s="14" t="str"/>
      <x:c r="G25" s="15" t="str"/>
      <x:c r="H25" s="17" t="str">
        <x:v>https://planet-helper.com/gmsclassic/guide/chat-terms/</x:v>
      </x:c>
    </x:row>
    <x:row r="26" ht="29" customHeight="1">
      <x:c r="A26" s="14" t="str">
        <x:v>거래·가격</x:v>
      </x:c>
      <x:c r="B26" s="16" t="str">
        <x:v>nego / neg</x:v>
      </x:c>
      <x:c r="C26" s="14" t="str">
        <x:v>Negotiable</x:v>
      </x:c>
      <x:c r="D26" s="14" t="str">
        <x:v>흥정 가능</x:v>
      </x:c>
      <x:c r="E26" s="14" t="str">
        <x:v>현행·공통</x:v>
      </x:c>
      <x:c r="F26" s="14" t="str"/>
      <x:c r="G26" s="15" t="str"/>
      <x:c r="H26" s="17" t="str">
        <x:v>https://planet-helper.com/gmsclassic/guide/chat-terms/</x:v>
      </x:c>
    </x:row>
    <x:row r="27" ht="29" customHeight="1">
      <x:c r="A27" s="14" t="str">
        <x:v>거래·가격</x:v>
      </x:c>
      <x:c r="B27" s="16" t="str">
        <x:v>firm</x:v>
      </x:c>
      <x:c r="C27" s="14" t="str">
        <x:v>—</x:v>
      </x:c>
      <x:c r="D27" s="14" t="str">
        <x:v>고정가·흥정 불가</x:v>
      </x:c>
      <x:c r="E27" s="14" t="str">
        <x:v>현행·공통</x:v>
      </x:c>
      <x:c r="F27" s="14" t="str"/>
      <x:c r="G27" s="15" t="str"/>
      <x:c r="H27" s="17" t="str">
        <x:v>https://planet-helper.com/gmsclassic/guide/chat-terms/</x:v>
      </x:c>
    </x:row>
    <x:row r="28" ht="29" customHeight="1">
      <x:c r="A28" s="14" t="str">
        <x:v>거래·가격</x:v>
      </x:c>
      <x:c r="B28" s="16" t="str">
        <x:v>ea / each</x:v>
      </x:c>
      <x:c r="C28" s="14" t="str">
        <x:v>Each</x:v>
      </x:c>
      <x:c r="D28" s="14" t="str">
        <x:v>개당</x:v>
      </x:c>
      <x:c r="E28" s="14" t="str">
        <x:v>현행·공통</x:v>
      </x:c>
      <x:c r="F28" s="14" t="str"/>
      <x:c r="G28" s="15" t="str"/>
      <x:c r="H28" s="17" t="str">
        <x:v>https://ms-classic.com/guides/maplestory-classic-glossary</x:v>
      </x:c>
    </x:row>
    <x:row r="29" ht="29" customHeight="1">
      <x:c r="A29" s="14" t="str">
        <x:v>거래·가격</x:v>
      </x:c>
      <x:c r="B29" s="16" t="str">
        <x:v>bulk</x:v>
      </x:c>
      <x:c r="C29" s="14" t="str">
        <x:v>—</x:v>
      </x:c>
      <x:c r="D29" s="14" t="str">
        <x:v>대량·묶음 거래</x:v>
      </x:c>
      <x:c r="E29" s="14" t="str">
        <x:v>현행·공통</x:v>
      </x:c>
      <x:c r="F29" s="14" t="str"/>
      <x:c r="G29" s="15" t="str"/>
      <x:c r="H29" s="17" t="str">
        <x:v>https://planet-helper.com/gmsclassic/guide/chat-terms/</x:v>
      </x:c>
    </x:row>
    <x:row r="30" ht="29" customHeight="1">
      <x:c r="A30" s="14" t="str">
        <x:v>거래·가격</x:v>
      </x:c>
      <x:c r="B30" s="16" t="str">
        <x:v>no lowball</x:v>
      </x:c>
      <x:c r="C30" s="14" t="str">
        <x:v>—</x:v>
      </x:c>
      <x:c r="D30" s="14" t="str">
        <x:v>지나치게 낮은 가격 제안 사절</x:v>
      </x:c>
      <x:c r="E30" s="14" t="str">
        <x:v>현행·공통</x:v>
      </x:c>
      <x:c r="F30" s="14" t="str"/>
      <x:c r="G30" s="15" t="str"/>
      <x:c r="H30" s="17" t="str">
        <x:v>https://gatgem.com/maple-classic/tools/chat/terms</x:v>
      </x:c>
    </x:row>
    <x:row r="31" ht="29" customHeight="1">
      <x:c r="A31" s="14" t="str">
        <x:v>거래·가격</x:v>
      </x:c>
      <x:c r="B31" s="16" t="str">
        <x:v>mesos only</x:v>
      </x:c>
      <x:c r="C31" s="14" t="str">
        <x:v>—</x:v>
      </x:c>
      <x:c r="D31" s="14" t="str">
        <x:v>메소로만 거래</x:v>
      </x:c>
      <x:c r="E31" s="14" t="str">
        <x:v>현행·공통</x:v>
      </x:c>
      <x:c r="F31" s="14" t="str"/>
      <x:c r="G31" s="15" t="str"/>
      <x:c r="H31" s="17" t="str">
        <x:v>https://gatgem.com/maple-classic/tools/chat/terms</x:v>
      </x:c>
    </x:row>
    <x:row r="32" ht="29" customHeight="1">
      <x:c r="A32" s="14" t="str">
        <x:v>거래·가격</x:v>
      </x:c>
      <x:c r="B32" s="16" t="str">
        <x:v>FCFS</x:v>
      </x:c>
      <x:c r="C32" s="14" t="str">
        <x:v>First Come, First Served</x:v>
      </x:c>
      <x:c r="D32" s="14" t="str">
        <x:v>선착순</x:v>
      </x:c>
      <x:c r="E32" s="14" t="str">
        <x:v>현행·공통</x:v>
      </x:c>
      <x:c r="F32" s="14" t="str"/>
      <x:c r="G32" s="15" t="str"/>
      <x:c r="H32" s="17" t="str">
        <x:v>https://gatgem.com/maple-classic/tools/chat/terms</x:v>
      </x:c>
    </x:row>
    <x:row r="33" ht="29" customHeight="1">
      <x:c r="A33" s="14" t="str">
        <x:v>거래·가격</x:v>
      </x:c>
      <x:c r="B33" s="16" t="str">
        <x:v>k / K</x:v>
      </x:c>
      <x:c r="C33" s="14" t="str">
        <x:v>Kilo (thousand)</x:v>
      </x:c>
      <x:c r="D33" s="14" t="str">
        <x:v>1k = 1,000; 100k = 10만</x:v>
      </x:c>
      <x:c r="E33" s="14" t="str">
        <x:v>현행·공통</x:v>
      </x:c>
      <x:c r="F33" s="14" t="str"/>
      <x:c r="G33" s="15" t="str"/>
      <x:c r="H33" s="17" t="str">
        <x:v>https://planet-helper.com/gmsclassic/guide/chat-terms/</x:v>
      </x:c>
    </x:row>
    <x:row r="34" ht="29" customHeight="1">
      <x:c r="A34" s="14" t="str">
        <x:v>거래·가격</x:v>
      </x:c>
      <x:c r="B34" s="16" t="str">
        <x:v>m / mil / M</x:v>
      </x:c>
      <x:c r="C34" s="14" t="str">
        <x:v>Million</x:v>
      </x:c>
      <x:c r="D34" s="14" t="str">
        <x:v>1m = 100만; 100m = 1억</x:v>
      </x:c>
      <x:c r="E34" s="14" t="str">
        <x:v>현행·공통</x:v>
      </x:c>
      <x:c r="F34" s="14" t="str"/>
      <x:c r="G34" s="15" t="str"/>
      <x:c r="H34" s="17" t="str">
        <x:v>https://planet-helper.com/gmsclassic/guide/chat-terms/</x:v>
      </x:c>
    </x:row>
    <x:row r="35" ht="29" customHeight="1">
      <x:c r="A35" s="14" t="str">
        <x:v>거래·가격</x:v>
      </x:c>
      <x:c r="B35" s="16" t="str">
        <x:v>b / bil / B</x:v>
      </x:c>
      <x:c r="C35" s="14" t="str">
        <x:v>Billion</x:v>
      </x:c>
      <x:c r="D35" s="14" t="str">
        <x:v>1b = 10억</x:v>
      </x:c>
      <x:c r="E35" s="14" t="str">
        <x:v>현행·공통</x:v>
      </x:c>
      <x:c r="F35" s="14" t="str"/>
      <x:c r="G35" s="15" t="str"/>
      <x:c r="H35" s="17" t="str">
        <x:v>https://planet-helper.com/gmsclassic/guide/chat-terms/</x:v>
      </x:c>
    </x:row>
    <x:row r="36" ht="29" customHeight="1">
      <x:c r="A36" s="14" t="str">
        <x:v>거래·가격</x:v>
      </x:c>
      <x:c r="B36" s="16" t="str">
        <x:v>FM</x:v>
      </x:c>
      <x:c r="C36" s="14" t="str">
        <x:v>Free Market</x:v>
      </x:c>
      <x:c r="D36" s="14" t="str">
        <x:v>자유시장</x:v>
      </x:c>
      <x:c r="E36" s="14" t="str">
        <x:v>현행·공통</x:v>
      </x:c>
      <x:c r="F36" s="14" t="str"/>
      <x:c r="G36" s="15" t="str"/>
      <x:c r="H36" s="17" t="str">
        <x:v>https://ms-classic.com/guides/maplestory-classic-glossary</x:v>
      </x:c>
    </x:row>
    <x:row r="37" ht="29" customHeight="1">
      <x:c r="A37" s="14" t="str">
        <x:v>거래·가격</x:v>
      </x:c>
      <x:c r="B37" s="16" t="str">
        <x:v>FM4 CH9</x:v>
      </x:c>
      <x:c r="C37" s="14" t="str">
        <x:v>Free Market room 4, channel 9</x:v>
      </x:c>
      <x:c r="D37" s="14" t="str">
        <x:v>9채널 자유시장 4번 방</x:v>
      </x:c>
      <x:c r="E37" s="14" t="str">
        <x:v>현행·공통</x:v>
      </x:c>
      <x:c r="F37" s="14" t="str">
        <x:v>숫자만 적힌 1-4 등은 순서 관례가 달라 확인.</x:v>
      </x:c>
      <x:c r="G37" s="15" t="str"/>
      <x:c r="H37" s="17" t="str">
        <x:v>https://meowdb.com/msclassic/guides/maplestory-classic-glossary</x:v>
      </x:c>
    </x:row>
    <x:row r="38" ht="29" customHeight="1">
      <x:c r="A38" s="14" t="str">
        <x:v>거래·가격</x:v>
      </x:c>
      <x:c r="B38" s="16" t="str">
        <x:v>smega / smeg</x:v>
      </x:c>
      <x:c r="C38" s="14" t="str">
        <x:v>Super Megaphone</x:v>
      </x:c>
      <x:c r="D38" s="14" t="str">
        <x:v>서버 전역에 보이는 확성기</x:v>
      </x:c>
      <x:c r="E38" s="14" t="str">
        <x:v>현행·공통</x:v>
      </x:c>
      <x:c r="F38" s="14" t="str"/>
      <x:c r="G38" s="15" t="str"/>
      <x:c r="H38" s="17" t="str">
        <x:v>https://ayumilove.net/maplestory-abbreviations/</x:v>
      </x:c>
    </x:row>
    <x:row r="39" ht="29" customHeight="1">
      <x:c r="A39" s="14" t="str">
        <x:v>거래·가격</x:v>
      </x:c>
      <x:c r="B39" s="16" t="str">
        <x:v>mega</x:v>
      </x:c>
      <x:c r="C39" s="14" t="str">
        <x:v>Megaphone</x:v>
      </x:c>
      <x:c r="D39" s="14" t="str">
        <x:v>확성기; 아이템에 따라 채널 범위 구분</x:v>
      </x:c>
      <x:c r="E39" s="14" t="str">
        <x:v>현행·공통</x:v>
      </x:c>
      <x:c r="F39" s="14" t="str"/>
      <x:c r="G39" s="15" t="str"/>
      <x:c r="H39" s="17" t="str">
        <x:v>https://ayumilove.net/maplestory-abbreviations/</x:v>
      </x:c>
    </x:row>
    <x:row r="40" ht="29" customHeight="1">
      <x:c r="A40" s="14" t="str">
        <x:v>거래·가격</x:v>
      </x:c>
      <x:c r="B40" s="16" t="str">
        <x:v>NX</x:v>
      </x:c>
      <x:c r="C40" s="14" t="str">
        <x:v>Nexon Cash</x:v>
      </x:c>
      <x:c r="D40" s="14" t="str">
        <x:v>넥슨 캐시; 거래에서는 캐시 아이템도 가리킴</x:v>
      </x:c>
      <x:c r="E40" s="14" t="str">
        <x:v>현행·공통</x:v>
      </x:c>
      <x:c r="F40" s="14" t="str">
        <x:v>이 표현 자체가 현금·캐시 거래 허용을 뜻하지는 않는다.</x:v>
      </x:c>
      <x:c r="G40" s="15" t="str"/>
      <x:c r="H40" s="17" t="str">
        <x:v>https://gatgem.com/maple-classic/tools/chat/terms</x:v>
      </x:c>
    </x:row>
    <x:row r="41" ht="29" customHeight="1">
      <x:c r="A41" s="14" t="str">
        <x:v>거래·가격</x:v>
      </x:c>
      <x:c r="B41" s="16" t="str">
        <x:v>NX trash / junk NX</x:v>
      </x:c>
      <x:c r="C41" s="14" t="str">
        <x:v>—</x:v>
      </x:c>
      <x:c r="D41" s="14" t="str">
        <x:v>저가·비선호 캐시 아이템 묶음</x:v>
      </x:c>
      <x:c r="E41" s="14" t="str">
        <x:v>현행·공통</x:v>
      </x:c>
      <x:c r="F41" s="14" t="str"/>
      <x:c r="G41" s="15" t="str"/>
      <x:c r="H41" s="17" t="str">
        <x:v>https://meowdb.com/msclassic/guides/maplestory-classic-glossary</x:v>
      </x:c>
    </x:row>
    <x:row r="42" ht="29" customHeight="1">
      <x:c r="A42" s="14" t="str">
        <x:v>거래·가격</x:v>
      </x:c>
      <x:c r="B42" s="16" t="str">
        <x:v>merch / merchant / merching</x:v>
      </x:c>
      <x:c r="C42" s="14" t="str">
        <x:v>Merchant</x:v>
      </x:c>
      <x:c r="D42" s="14" t="str">
        <x:v>시세 차익 거래 또는 그 상인</x:v>
      </x:c>
      <x:c r="E42" s="14" t="str">
        <x:v>현행·공통</x:v>
      </x:c>
      <x:c r="F42" s="14" t="str"/>
      <x:c r="G42" s="15" t="str"/>
      <x:c r="H42" s="17" t="str">
        <x:v>https://meowdb.com/msclassic/guides/maplestory-classic-glossary</x:v>
      </x:c>
    </x:row>
    <x:row r="43" ht="29" customHeight="1">
      <x:c r="A43" s="14" t="str">
        <x:v>거래·가격</x:v>
      </x:c>
      <x:c r="B43" s="16" t="str">
        <x:v>need N</x:v>
      </x:c>
      <x:c r="C43" s="14" t="str">
        <x:v>Need N items</x:v>
      </x:c>
      <x:c r="D43" s="14" t="str">
        <x:v>N개가 필요함</x:v>
      </x:c>
      <x:c r="E43" s="14" t="str">
        <x:v>조합형 표현</x:v>
      </x:c>
      <x:c r="F43" s="14" t="str">
        <x:v>need 5 = 5개 구매 희망.</x:v>
      </x:c>
      <x:c r="G43" s="15" t="str"/>
      <x:c r="H43" s="17" t="str">
        <x:v>https://gatgem.com/maple-classic/tools/chat/terms</x:v>
      </x:c>
    </x:row>
    <x:row r="44" ht="29" customHeight="1">
      <x:c r="A44" s="14" t="str">
        <x:v>장비 상태</x:v>
      </x:c>
      <x:c r="B44" s="16" t="str">
        <x:v>clean</x:v>
      </x:c>
      <x:c r="C44" s="14" t="str">
        <x:v>—</x:v>
      </x:c>
      <x:c r="D44" s="14" t="str">
        <x:v>주문서 작업 전 장비</x:v>
      </x:c>
      <x:c r="E44" s="14" t="str">
        <x:v>현행·공통</x:v>
      </x:c>
      <x:c r="F44" s="14" t="str">
        <x:v>기본 능력치가 반드시 평균이라는 뜻은 아니다.</x:v>
      </x:c>
      <x:c r="G44" s="15" t="str"/>
      <x:c r="H44" s="17" t="str">
        <x:v>https://ms-classic.com/guides/maplestory-classic-glossary</x:v>
      </x:c>
    </x:row>
    <x:row r="45" ht="29" customHeight="1">
      <x:c r="A45" s="14" t="str">
        <x:v>장비 상태</x:v>
      </x:c>
      <x:c r="B45" s="16" t="str">
        <x:v>scrolled</x:v>
      </x:c>
      <x:c r="C45" s="14" t="str">
        <x:v>—</x:v>
      </x:c>
      <x:c r="D45" s="14" t="str">
        <x:v>주문서를 사용한 장비</x:v>
      </x:c>
      <x:c r="E45" s="14" t="str">
        <x:v>현행·공통</x:v>
      </x:c>
      <x:c r="F45" s="14" t="str"/>
      <x:c r="G45" s="15" t="str"/>
      <x:c r="H45" s="17" t="str">
        <x:v>https://gatgem.com/maple-classic/tools/chat/terms</x:v>
      </x:c>
    </x:row>
    <x:row r="46" ht="29" customHeight="1">
      <x:c r="A46" s="14" t="str">
        <x:v>장비 상태</x:v>
      </x:c>
      <x:c r="B46" s="16" t="str">
        <x:v>slots</x:v>
      </x:c>
      <x:c r="C46" s="14" t="str">
        <x:v>Upgrade slots</x:v>
      </x:c>
      <x:c r="D46" s="14" t="str">
        <x:v>업그레이드 가능 횟수·남은 칸</x:v>
      </x:c>
      <x:c r="E46" s="14" t="str">
        <x:v>현행·공통</x:v>
      </x:c>
      <x:c r="F46" s="14" t="str"/>
      <x:c r="G46" s="15" t="str"/>
      <x:c r="H46" s="17" t="str">
        <x:v>https://ms-classic.com/guides/maplestory-classic-glossary</x:v>
      </x:c>
    </x:row>
    <x:row r="47" ht="37" customHeight="1">
      <x:c r="A47" s="14" t="str">
        <x:v>장비 상태</x:v>
      </x:c>
      <x:c r="B47" s="16" t="str">
        <x:v>(+N)</x:v>
      </x:c>
      <x:c r="C47" s="14" t="str">
        <x:v>—</x:v>
      </x:c>
      <x:c r="D47" s="14" t="str">
        <x:v>장비 툴팁에서는 주문서 성공 횟수</x:v>
      </x:c>
      <x:c r="E47" s="14" t="str">
        <x:v>문맥 확인</x:v>
      </x:c>
      <x:c r="F47" s="14" t="str">
        <x:v>채팅의 +N은 기본 옵션 대비 수치 차이로도 쓰임. +3 ATT는 공격력 증가량. 숫자만 보고 판정하지 말 것.</x:v>
      </x:c>
      <x:c r="G47" s="15" t="str"/>
      <x:c r="H47" s="17" t="str">
        <x:v>https://meowdb.com/msclassic/guides/maplestory-classic-glossary</x:v>
      </x:c>
    </x:row>
    <x:row r="48" ht="29" customHeight="1">
      <x:c r="A48" s="14" t="str">
        <x:v>장비 상태</x:v>
      </x:c>
      <x:c r="B48" s="16" t="str">
        <x:v>godly / god roll</x:v>
      </x:c>
      <x:c r="C48" s="14" t="str">
        <x:v>—</x:v>
      </x:c>
      <x:c r="D48" s="14" t="str">
        <x:v>옵션이나 강화 결과가 아주 좋은 장비</x:v>
      </x:c>
      <x:c r="E48" s="14" t="str">
        <x:v>공통 표현</x:v>
      </x:c>
      <x:c r="F48" s="14" t="str">
        <x:v>정확한 최대값을 보증하는 공식 등급은 아니다.</x:v>
      </x:c>
      <x:c r="G48" s="15" t="str"/>
      <x:c r="H48" s="17" t="str">
        <x:v>https://gatgem.com/maple-classic/tools/chat/terms</x:v>
      </x:c>
    </x:row>
    <x:row r="49" ht="29" customHeight="1">
      <x:c r="A49" s="14" t="str">
        <x:v>장비 상태</x:v>
      </x:c>
      <x:c r="B49" s="16" t="str">
        <x:v>perfect</x:v>
      </x:c>
      <x:c r="C49" s="14" t="str">
        <x:v>—</x:v>
      </x:c>
      <x:c r="D49" s="14" t="str">
        <x:v>판매자가 완벽한 옵션·강화를 주장</x:v>
      </x:c>
      <x:c r="E49" s="14" t="str">
        <x:v>공통 표현</x:v>
      </x:c>
      <x:c r="F49" s="14" t="str">
        <x:v>무엇이 최대치인지, 강화가 끝난 상태인지 확인.</x:v>
      </x:c>
      <x:c r="G49" s="15" t="str"/>
      <x:c r="H49" s="17" t="str">
        <x:v>https://gatgem.com/maple-classic/tools/chat/terms</x:v>
      </x:c>
    </x:row>
    <x:row r="50" ht="29" customHeight="1">
      <x:c r="A50" s="14" t="str">
        <x:v>장비 상태</x:v>
      </x:c>
      <x:c r="B50" s="16" t="str">
        <x:v>boomed</x:v>
      </x:c>
      <x:c r="C50" s="14" t="str">
        <x:v>—</x:v>
      </x:c>
      <x:c r="D50" s="14" t="str">
        <x:v>강화 실패 등으로 장비가 파괴됨</x:v>
      </x:c>
      <x:c r="E50" s="14" t="str">
        <x:v>공통 표현</x:v>
      </x:c>
      <x:c r="F50" s="14" t="str">
        <x:v>파괴 조건은 현재 주문서 설명을 확인.</x:v>
      </x:c>
      <x:c r="G50" s="15" t="str"/>
      <x:c r="H50" s="17" t="str">
        <x:v>https://meowdb.com/msclassic/guides/maplestory-classic-glossary</x:v>
      </x:c>
    </x:row>
    <x:row r="51" ht="37" customHeight="1">
      <x:c r="A51" s="14" t="str">
        <x:v>장비 상태</x:v>
      </x:c>
      <x:c r="B51" s="16" t="str">
        <x:v>brick / bricked</x:v>
      </x:c>
      <x:c r="C51" s="14" t="str">
        <x:v>—</x:v>
      </x:c>
      <x:c r="D51" s="14" t="str">
        <x:v>강화 결과가 망가져 쓸모가 떨어졌다는 속어</x:v>
      </x:c>
      <x:c r="E51" s="14" t="str">
        <x:v>문맥 확인</x:v>
      </x:c>
      <x:c r="F51" s="14" t="str">
        <x:v>문맥에 따라 완전 파괴 또는 실패작을 가리키므로 boomed와 항상 동일시하지 않음.</x:v>
      </x:c>
      <x:c r="G51" s="15" t="str"/>
      <x:c r="H51" s="17" t="str">
        <x:v>https://meowdb.com/msclassic/guides/maplestory-classic-glossary</x:v>
      </x:c>
    </x:row>
    <x:row r="52" ht="29" customHeight="1">
      <x:c r="A52" s="14" t="str">
        <x:v>장비 상태</x:v>
      </x:c>
      <x:c r="B52" s="16" t="str">
        <x:v>F / M</x:v>
      </x:c>
      <x:c r="C52" s="14" t="str">
        <x:v>Female / Male</x:v>
      </x:c>
      <x:c r="D52" s="14" t="str">
        <x:v>장비의 여성용·남성용 구분</x:v>
      </x:c>
      <x:c r="E52" s="14" t="str">
        <x:v>현행·공통</x:v>
      </x:c>
      <x:c r="F52" s="14" t="str"/>
      <x:c r="G52" s="15" t="str"/>
      <x:c r="H52" s="17" t="str">
        <x:v>https://gatgem.com/maple-classic/tools/chat/terms</x:v>
      </x:c>
    </x:row>
    <x:row r="53" ht="29" customHeight="1">
      <x:c r="A53" s="14" t="str">
        <x:v>장비 상태</x:v>
      </x:c>
      <x:c r="B53" s="16" t="str">
        <x:v>EQ / equips</x:v>
      </x:c>
      <x:c r="C53" s="14" t="str">
        <x:v>Equipment</x:v>
      </x:c>
      <x:c r="D53" s="14" t="str">
        <x:v>장비</x:v>
      </x:c>
      <x:c r="E53" s="14" t="str">
        <x:v>구작 참고</x:v>
      </x:c>
      <x:c r="F53" s="14" t="str"/>
      <x:c r="G53" s="15" t="str"/>
      <x:c r="H53" s="17" t="str">
        <x:v>https://ayumilove.net/maplestory-abbreviations/</x:v>
      </x:c>
    </x:row>
    <x:row r="54" ht="29" customHeight="1">
      <x:c r="A54" s="14" t="str">
        <x:v>장비 상태</x:v>
      </x:c>
      <x:c r="B54" s="16" t="str">
        <x:v>BiS / BIS</x:v>
      </x:c>
      <x:c r="C54" s="14" t="str">
        <x:v>Best in Slot</x:v>
      </x:c>
      <x:c r="D54" s="14" t="str">
        <x:v>해당 부위의 최선 장비</x:v>
      </x:c>
      <x:c r="E54" s="14" t="str">
        <x:v>공통 표현</x:v>
      </x:c>
      <x:c r="F54" s="14" t="str">
        <x:v>현재 최강 장비를 특정하는 목록은 아님.</x:v>
      </x:c>
      <x:c r="G54" s="15" t="str"/>
      <x:c r="H54" s="17" t="str">
        <x:v>https://www.maplesea.com/wiki/GettingStarted/Glossary</x:v>
      </x:c>
    </x:row>
    <x:row r="55" ht="29" customHeight="1">
      <x:c r="A55" s="14" t="str">
        <x:v>장비·주문서</x:v>
      </x:c>
      <x:c r="B55" s="16" t="str">
        <x:v>WG / WGs</x:v>
      </x:c>
      <x:c r="C55" s="14" t="str">
        <x:v>Work Gloves</x:v>
      </x:c>
      <x:c r="D55" s="14" t="str">
        <x:v>노가다 목장갑</x:v>
      </x:c>
      <x:c r="E55" s="14" t="str">
        <x:v>현행·공통</x:v>
      </x:c>
      <x:c r="F55" s="14" t="str"/>
      <x:c r="G55" s="15" t="str"/>
      <x:c r="H55" s="17" t="str">
        <x:v>https://gatgem.com/maple-classic/tools/chat/terms</x:v>
      </x:c>
    </x:row>
    <x:row r="56" ht="29" customHeight="1">
      <x:c r="A56" s="14" t="str">
        <x:v>장비·주문서</x:v>
      </x:c>
      <x:c r="B56" s="16" t="str">
        <x:v>kfan / K Fan</x:v>
      </x:c>
      <x:c r="C56" s="14" t="str">
        <x:v>Korean Fan</x:v>
      </x:c>
      <x:c r="D56" s="14" t="str">
        <x:v>태극부채</x:v>
      </x:c>
      <x:c r="E56" s="14" t="str">
        <x:v>현행·공통</x:v>
      </x:c>
      <x:c r="F56" s="14" t="str"/>
      <x:c r="G56" s="15" t="str"/>
      <x:c r="H56" s="17" t="str">
        <x:v>https://gatgem.com/maple-classic/tools/chat/terms</x:v>
      </x:c>
    </x:row>
    <x:row r="57" ht="29" customHeight="1">
      <x:c r="A57" s="14" t="str">
        <x:v>장비·주문서</x:v>
      </x:c>
      <x:c r="B57" s="16" t="str">
        <x:v>panlid</x:v>
      </x:c>
      <x:c r="C57" s="14" t="str">
        <x:v>Pan Lid</x:v>
      </x:c>
      <x:c r="D57" s="14" t="str">
        <x:v>냄비 뚜껑</x:v>
      </x:c>
      <x:c r="E57" s="14" t="str">
        <x:v>현행·공통</x:v>
      </x:c>
      <x:c r="F57" s="14" t="str"/>
      <x:c r="G57" s="15" t="str"/>
      <x:c r="H57" s="17" t="str">
        <x:v>https://gatgem.com/maple-classic/tools/chat/terms</x:v>
      </x:c>
    </x:row>
    <x:row r="58" ht="29" customHeight="1">
      <x:c r="A58" s="14" t="str">
        <x:v>장비·주문서</x:v>
      </x:c>
      <x:c r="B58" s="16" t="str">
        <x:v>kumbi / kumbis</x:v>
      </x:c>
      <x:c r="C58" s="14" t="str">
        <x:v>Kumbi Throwing Stars</x:v>
      </x:c>
      <x:c r="D58" s="14" t="str">
        <x:v>금비 표창</x:v>
      </x:c>
      <x:c r="E58" s="14" t="str">
        <x:v>현행·공통</x:v>
      </x:c>
      <x:c r="F58" s="14" t="str"/>
      <x:c r="G58" s="15" t="str"/>
      <x:c r="H58" s="17" t="str">
        <x:v>https://gatgem.com/maple-classic/tools/chat/terms</x:v>
      </x:c>
    </x:row>
    <x:row r="59" ht="29" customHeight="1">
      <x:c r="A59" s="14" t="str">
        <x:v>장비·주문서</x:v>
      </x:c>
      <x:c r="B59" s="16" t="str">
        <x:v>mokbi / mokbis</x:v>
      </x:c>
      <x:c r="C59" s="14" t="str">
        <x:v>Mokbi Throwing Stars</x:v>
      </x:c>
      <x:c r="D59" s="14" t="str">
        <x:v>목비 표창</x:v>
      </x:c>
      <x:c r="E59" s="14" t="str">
        <x:v>현행·공통</x:v>
      </x:c>
      <x:c r="F59" s="14" t="str"/>
      <x:c r="G59" s="15" t="str"/>
      <x:c r="H59" s="17" t="str">
        <x:v>https://gatgem.com/maple-classic/tools/chat/terms</x:v>
      </x:c>
    </x:row>
    <x:row r="60" ht="29" customHeight="1">
      <x:c r="A60" s="14" t="str">
        <x:v>장비·주문서</x:v>
      </x:c>
      <x:c r="B60" s="16" t="str">
        <x:v>tobi / tobis</x:v>
      </x:c>
      <x:c r="C60" s="14" t="str">
        <x:v>Tobi Throwing Stars</x:v>
      </x:c>
      <x:c r="D60" s="14" t="str">
        <x:v>토비 표창</x:v>
      </x:c>
      <x:c r="E60" s="14" t="str">
        <x:v>현행·공통</x:v>
      </x:c>
      <x:c r="F60" s="14" t="str"/>
      <x:c r="G60" s="15" t="str"/>
      <x:c r="H60" s="17" t="str">
        <x:v>https://gatgem.com/maple-classic/tools/chat/terms</x:v>
      </x:c>
    </x:row>
    <x:row r="61" ht="29" customHeight="1">
      <x:c r="A61" s="14" t="str">
        <x:v>장비·주문서</x:v>
      </x:c>
      <x:c r="B61" s="16" t="str">
        <x:v>wolbi / wolbis</x:v>
      </x:c>
      <x:c r="C61" s="14" t="str">
        <x:v>Wolbi Throwing Stars</x:v>
      </x:c>
      <x:c r="D61" s="14" t="str">
        <x:v>월비 표창</x:v>
      </x:c>
      <x:c r="E61" s="14" t="str">
        <x:v>현행·공통</x:v>
      </x:c>
      <x:c r="F61" s="14" t="str"/>
      <x:c r="G61" s="15" t="str"/>
      <x:c r="H61" s="17" t="str">
        <x:v>https://gatgem.com/maple-classic/tools/chat/terms</x:v>
      </x:c>
    </x:row>
    <x:row r="62" ht="29" customHeight="1">
      <x:c r="A62" s="14" t="str">
        <x:v>장비·주문서</x:v>
      </x:c>
      <x:c r="B62" s="16" t="str">
        <x:v>steely / steelies</x:v>
      </x:c>
      <x:c r="C62" s="14" t="str">
        <x:v>Steely Throwing Knives</x:v>
      </x:c>
      <x:c r="D62" s="14" t="str">
        <x:v>뇌전 수리검</x:v>
      </x:c>
      <x:c r="E62" s="14" t="str">
        <x:v>현행·공통</x:v>
      </x:c>
      <x:c r="F62" s="14" t="str"/>
      <x:c r="G62" s="15" t="str"/>
      <x:c r="H62" s="17" t="str">
        <x:v>https://gatgem.com/maple-classic/tools/chat/terms</x:v>
      </x:c>
    </x:row>
    <x:row r="63" ht="29" customHeight="1">
      <x:c r="A63" s="14" t="str">
        <x:v>장비·주문서</x:v>
      </x:c>
      <x:c r="B63" s="16" t="str">
        <x:v>halo</x:v>
      </x:c>
      <x:c r="C63" s="14" t="str">
        <x:v>Angel Halo</x:v>
      </x:c>
      <x:c r="D63" s="14" t="str">
        <x:v>천사의 헤일로</x:v>
      </x:c>
      <x:c r="E63" s="14" t="str">
        <x:v>현행·공통</x:v>
      </x:c>
      <x:c r="F63" s="14" t="str"/>
      <x:c r="G63" s="15" t="str"/>
      <x:c r="H63" s="17" t="str">
        <x:v>https://gatgem.com/maple-classic/tools/chat/terms</x:v>
      </x:c>
    </x:row>
    <x:row r="64" ht="29" customHeight="1">
      <x:c r="A64" s="14" t="str">
        <x:v>장비·주문서</x:v>
      </x:c>
      <x:c r="B64" s="16" t="str">
        <x:v>mouse ears</x:v>
      </x:c>
      <x:c r="C64" s="14" t="str">
        <x:v>Cute Mouse Ears</x:v>
      </x:c>
      <x:c r="D64" s="14" t="str">
        <x:v>깜찍하쥐</x:v>
      </x:c>
      <x:c r="E64" s="14" t="str">
        <x:v>현행·공통</x:v>
      </x:c>
      <x:c r="F64" s="14" t="str"/>
      <x:c r="G64" s="15" t="str"/>
      <x:c r="H64" s="17" t="str">
        <x:v>https://gatgem.com/maple-classic/tools/chat/terms</x:v>
      </x:c>
    </x:row>
    <x:row r="65" ht="29" customHeight="1">
      <x:c r="A65" s="14" t="str">
        <x:v>장비·주문서</x:v>
      </x:c>
      <x:c r="B65" s="16" t="str">
        <x:v>frameless</x:v>
      </x:c>
      <x:c r="C65" s="14" t="str">
        <x:v>Frameless Glasses</x:v>
      </x:c>
      <x:c r="D65" s="14" t="str">
        <x:v>무테안경</x:v>
      </x:c>
      <x:c r="E65" s="14" t="str">
        <x:v>현행·공통</x:v>
      </x:c>
      <x:c r="F65" s="14" t="str"/>
      <x:c r="G65" s="15" t="str"/>
      <x:c r="H65" s="17" t="str">
        <x:v>https://gatgem.com/maple-classic/tools/chat/terms</x:v>
      </x:c>
    </x:row>
    <x:row r="66" ht="29" customHeight="1">
      <x:c r="A66" s="14" t="str">
        <x:v>장비·주문서</x:v>
      </x:c>
      <x:c r="B66" s="16" t="str">
        <x:v>fondue</x:v>
      </x:c>
      <x:c r="C66" s="14" t="str">
        <x:v>Soft Chocolate Fondue Scepter</x:v>
      </x:c>
      <x:c r="D66" s="14" t="str">
        <x:v>해당 이름의 초콜릿 퐁듀 코디 아이템</x:v>
      </x:c>
      <x:c r="E66" s="14" t="str">
        <x:v>현행·공통</x:v>
      </x:c>
      <x:c r="F66" s="14" t="str"/>
      <x:c r="G66" s="15" t="str"/>
      <x:c r="H66" s="17" t="str">
        <x:v>https://gatgem.com/maple-classic/tools/chat/terms</x:v>
      </x:c>
    </x:row>
    <x:row r="67" ht="29" customHeight="1">
      <x:c r="A67" s="14" t="str">
        <x:v>장비·주문서</x:v>
      </x:c>
      <x:c r="B67" s="16" t="str">
        <x:v>ink name / ink name tag</x:v>
      </x:c>
      <x:c r="C67" s="14" t="str">
        <x:v>Ink-and-Wash Painting Name Tag Ring</x:v>
      </x:c>
      <x:c r="D67" s="14" t="str">
        <x:v>해당 이름의 명찰 반지</x:v>
      </x:c>
      <x:c r="E67" s="14" t="str">
        <x:v>현행·공통</x:v>
      </x:c>
      <x:c r="F67" s="14" t="str"/>
      <x:c r="G67" s="15" t="str"/>
      <x:c r="H67" s="17" t="str">
        <x:v>https://gatgem.com/maple-classic/tools/chat/terms</x:v>
      </x:c>
    </x:row>
    <x:row r="68" ht="29" customHeight="1">
      <x:c r="A68" s="14" t="str">
        <x:v>장비·주문서</x:v>
      </x:c>
      <x:c r="B68" s="16" t="str">
        <x:v>michael / michaels</x:v>
      </x:c>
      <x:c r="C68" s="14" t="str">
        <x:v>Michael Wings</x:v>
      </x:c>
      <x:c r="D68" s="14" t="str">
        <x:v>천사 미카엘의 날개</x:v>
      </x:c>
      <x:c r="E68" s="14" t="str">
        <x:v>현행·공통</x:v>
      </x:c>
      <x:c r="F68" s="14" t="str"/>
      <x:c r="G68" s="15" t="str"/>
      <x:c r="H68" s="17" t="str">
        <x:v>https://gatgem.com/maple-classic/tools/chat/terms</x:v>
      </x:c>
    </x:row>
    <x:row r="69" ht="29" customHeight="1">
      <x:c r="A69" s="14" t="str">
        <x:v>장비·주문서</x:v>
      </x:c>
      <x:c r="B69" s="16" t="str">
        <x:v>glass shoe(s)</x:v>
      </x:c>
      <x:c r="C69" s="14" t="str">
        <x:v>Arwen's Glass Shoe</x:v>
      </x:c>
      <x:c r="D69" s="14" t="str">
        <x:v>아르웬의 유리구두</x:v>
      </x:c>
      <x:c r="E69" s="14" t="str">
        <x:v>현행·공통</x:v>
      </x:c>
      <x:c r="F69" s="14" t="str"/>
      <x:c r="G69" s="15" t="str"/>
      <x:c r="H69" s="17" t="str">
        <x:v>https://gatgem.com/maple-classic/tools/chat/terms</x:v>
      </x:c>
    </x:row>
    <x:row r="70" ht="29" customHeight="1">
      <x:c r="A70" s="14" t="str">
        <x:v>장비·주문서</x:v>
      </x:c>
      <x:c r="B70" s="16" t="str">
        <x:v>rifle</x:v>
      </x:c>
      <x:c r="C70" s="14" t="str">
        <x:v>Toy Rifle</x:v>
      </x:c>
      <x:c r="D70" s="14" t="str">
        <x:v>장난감 총 코디 아이템</x:v>
      </x:c>
      <x:c r="E70" s="14" t="str">
        <x:v>현행·공통</x:v>
      </x:c>
      <x:c r="F70" s="14" t="str">
        <x:v>최신 채팅 집계에서의 대응. 다른 맥락에서는 총 일반명일 수 있음.</x:v>
      </x:c>
      <x:c r="G70" s="15" t="str"/>
      <x:c r="H70" s="17" t="str">
        <x:v>https://gatgem.com/maple-classic/tools/chat/terms</x:v>
      </x:c>
    </x:row>
    <x:row r="71" ht="29" customHeight="1">
      <x:c r="A71" s="14" t="str">
        <x:v>장비·주문서</x:v>
      </x:c>
      <x:c r="B71" s="16" t="str">
        <x:v>selective</x:v>
      </x:c>
      <x:c r="C71" s="14" t="str">
        <x:v>Selective 5-slot Coupon</x:v>
      </x:c>
      <x:c r="D71" s="14" t="str">
        <x:v>해당 이름의 5칸 확장 쿠폰</x:v>
      </x:c>
      <x:c r="E71" s="14" t="str">
        <x:v>현행·공통</x:v>
      </x:c>
      <x:c r="F71" s="14" t="str"/>
      <x:c r="G71" s="15" t="str"/>
      <x:c r="H71" s="17" t="str">
        <x:v>https://gatgem.com/maple-classic/tools/chat/terms</x:v>
      </x:c>
    </x:row>
    <x:row r="72" ht="29" customHeight="1">
      <x:c r="A72" s="14" t="str">
        <x:v>장비·주문서</x:v>
      </x:c>
      <x:c r="B72" s="16" t="str">
        <x:v>nine dragons</x:v>
      </x:c>
      <x:c r="C72" s="14" t="str">
        <x:v>The Nine Dragons</x:v>
      </x:c>
      <x:c r="D72" s="14" t="str">
        <x:v>구룡도</x:v>
      </x:c>
      <x:c r="E72" s="14" t="str">
        <x:v>현행·공통</x:v>
      </x:c>
      <x:c r="F72" s="14" t="str"/>
      <x:c r="G72" s="15" t="str"/>
      <x:c r="H72" s="17" t="str">
        <x:v>https://gatgem.com/maple-classic/tools/chat/terms</x:v>
      </x:c>
    </x:row>
    <x:row r="73" ht="29" customHeight="1">
      <x:c r="A73" s="14" t="str">
        <x:v>장비·주문서</x:v>
      </x:c>
      <x:c r="B73" s="16" t="str">
        <x:v>AP reset</x:v>
      </x:c>
      <x:c r="C73" s="14" t="str">
        <x:v>AP Reset Scroll</x:v>
      </x:c>
      <x:c r="D73" s="14" t="str">
        <x:v>AP 초기화 주문서</x:v>
      </x:c>
      <x:c r="E73" s="14" t="str">
        <x:v>현행·공통</x:v>
      </x:c>
      <x:c r="F73" s="14" t="str"/>
      <x:c r="G73" s="15" t="str"/>
      <x:c r="H73" s="17" t="str">
        <x:v>https://gatgem.com/maple-classic/tools/chat/terms</x:v>
      </x:c>
    </x:row>
    <x:row r="74" ht="29" customHeight="1">
      <x:c r="A74" s="14" t="str">
        <x:v>장비·주문서</x:v>
      </x:c>
      <x:c r="B74" s="16" t="str">
        <x:v>SP reset</x:v>
      </x:c>
      <x:c r="C74" s="14" t="str">
        <x:v>SP Reset Scroll</x:v>
      </x:c>
      <x:c r="D74" s="14" t="str">
        <x:v>SP 초기화 주문서</x:v>
      </x:c>
      <x:c r="E74" s="14" t="str">
        <x:v>현행·공통</x:v>
      </x:c>
      <x:c r="F74" s="14" t="str"/>
      <x:c r="G74" s="15" t="str"/>
      <x:c r="H74" s="17" t="str">
        <x:v>https://gatgem.com/maple-classic/tools/chat/terms</x:v>
      </x:c>
    </x:row>
    <x:row r="75" ht="29" customHeight="1">
      <x:c r="A75" s="14" t="str">
        <x:v>장비·주문서</x:v>
      </x:c>
      <x:c r="B75" s="16" t="str">
        <x:v>GFA</x:v>
      </x:c>
      <x:c r="C75" s="14" t="str">
        <x:v>Gloves For Attack</x:v>
      </x:c>
      <x:c r="D75" s="14" t="str">
        <x:v>장갑 공격력 주문서</x:v>
      </x:c>
      <x:c r="E75" s="14" t="str">
        <x:v>현행·공통</x:v>
      </x:c>
      <x:c r="F75" s="14" t="str">
        <x:v>현재 정식 아이템명은 Gloves Attack Scroll 계열. 성공률·등급도 함께 확인.</x:v>
      </x:c>
      <x:c r="G75" s="15" t="str"/>
      <x:c r="H75" s="17" t="str">
        <x:v>https://royals.ms/forum/threads/common-mapleroyals-abbreviations.25086/</x:v>
      </x:c>
    </x:row>
    <x:row r="76" ht="29" customHeight="1">
      <x:c r="A76" s="14" t="str">
        <x:v>장비·주문서</x:v>
      </x:c>
      <x:c r="B76" s="16" t="str">
        <x:v>GFMA</x:v>
      </x:c>
      <x:c r="C76" s="14" t="str">
        <x:v>Gloves For Magic Attack</x:v>
      </x:c>
      <x:c r="D76" s="14" t="str">
        <x:v>장갑 마력 주문서</x:v>
      </x:c>
      <x:c r="E76" s="14" t="str">
        <x:v>현행·공통</x:v>
      </x:c>
      <x:c r="F76" s="14" t="str"/>
      <x:c r="G76" s="15" t="str"/>
      <x:c r="H76" s="17" t="str">
        <x:v>https://royals.ms/forum/threads/common-mapleroyals-abbreviations.25086/</x:v>
      </x:c>
    </x:row>
    <x:row r="77" ht="29" customHeight="1">
      <x:c r="A77" s="14" t="str">
        <x:v>장비·주문서</x:v>
      </x:c>
      <x:c r="B77" s="16" t="str">
        <x:v>GMA</x:v>
      </x:c>
      <x:c r="C77" s="14" t="str">
        <x:v>Gloves Magic Attack</x:v>
      </x:c>
      <x:c r="D77" s="14" t="str">
        <x:v>장갑 마력 주문서</x:v>
      </x:c>
      <x:c r="E77" s="14" t="str">
        <x:v>구작 참고</x:v>
      </x:c>
      <x:c r="F77" s="14" t="str">
        <x:v>현행에서도 해석 가능하나 이번 최신 집계의 대표 표기는 GFMA.</x:v>
      </x:c>
      <x:c r="G77" s="15" t="str"/>
      <x:c r="H77" s="17" t="str">
        <x:v>https://royals.ms/forum/threads/huge-scrolls-stock-sale-1k-scrolls-30-70-only.140323/</x:v>
      </x:c>
    </x:row>
    <x:row r="78" ht="29" customHeight="1">
      <x:c r="A78" s="14" t="str">
        <x:v>장비·주문서</x:v>
      </x:c>
      <x:c r="B78" s="16" t="str">
        <x:v>CFA</x:v>
      </x:c>
      <x:c r="C78" s="14" t="str">
        <x:v>Claw (For) Attack</x:v>
      </x:c>
      <x:c r="D78" s="14" t="str">
        <x:v>아대 공격력 주문서</x:v>
      </x:c>
      <x:c r="E78" s="14" t="str">
        <x:v>현행·공통</x:v>
      </x:c>
      <x:c r="F78" s="14" t="str">
        <x:v>claw att와 같은 뜻으로 쓰임.</x:v>
      </x:c>
      <x:c r="G78" s="15" t="str"/>
      <x:c r="H78" s="17" t="str">
        <x:v>https://gatgem.com/maple-classic/tools/chat/terms</x:v>
      </x:c>
    </x:row>
    <x:row r="79" ht="29" customHeight="1">
      <x:c r="A79" s="14" t="str">
        <x:v>장비·주문서</x:v>
      </x:c>
      <x:c r="B79" s="16" t="str">
        <x:v>OA / O.A</x:v>
      </x:c>
      <x:c r="C79" s="14" t="str">
        <x:v>Overall Armor</x:v>
      </x:c>
      <x:c r="D79" s="14" t="str">
        <x:v>전신 갑옷</x:v>
      </x:c>
      <x:c r="E79" s="14" t="str">
        <x:v>현행·공통</x:v>
      </x:c>
      <x:c r="F79" s="14" t="str"/>
      <x:c r="G79" s="15" t="str"/>
      <x:c r="H79" s="17" t="str">
        <x:v>https://royals.ms/forum/threads/huge-scrolls-stock-sale-1k-scrolls-30-70-only.140323/</x:v>
      </x:c>
    </x:row>
    <x:row r="80" ht="29" customHeight="1">
      <x:c r="A80" s="14" t="str">
        <x:v>장비·주문서</x:v>
      </x:c>
      <x:c r="B80" s="16" t="str">
        <x:v>OA STR / OA DEX / OA INT / OA LUK</x:v>
      </x:c>
      <x:c r="C80" s="14" t="str">
        <x:v>Overall Armor + stat</x:v>
      </x:c>
      <x:c r="D80" s="14" t="str">
        <x:v>전신 갑옷 해당 능력치 주문서</x:v>
      </x:c>
      <x:c r="E80" s="14" t="str">
        <x:v>현행·공통</x:v>
      </x:c>
      <x:c r="F80" s="14" t="str">
        <x:v>단어 사이 공백·마침표는 달라질 수 있음.</x:v>
      </x:c>
      <x:c r="G80" s="15" t="str"/>
      <x:c r="H80" s="17" t="str">
        <x:v>https://royals.ms/forum/threads/huge-scrolls-stock-sale-1k-scrolls-30-70-only.140323/</x:v>
      </x:c>
    </x:row>
    <x:row r="81" ht="29" customHeight="1">
      <x:c r="A81" s="14" t="str">
        <x:v>장비·주문서</x:v>
      </x:c>
      <x:c r="B81" s="16" t="str">
        <x:v>ear INT / ear DEX / ear LUK</x:v>
      </x:c>
      <x:c r="C81" s="14" t="str">
        <x:v>Earring + stat</x:v>
      </x:c>
      <x:c r="D81" s="14" t="str">
        <x:v>귀걸이 해당 능력치 주문서</x:v>
      </x:c>
      <x:c r="E81" s="14" t="str">
        <x:v>공통 표현</x:v>
      </x:c>
      <x:c r="F81" s="14" t="str"/>
      <x:c r="G81" s="15" t="str"/>
      <x:c r="H81" s="17" t="str">
        <x:v>https://royals.ms/forum/threads/huge-scrolls-stock-sale-1k-scrolls-30-70-only.140323/</x:v>
      </x:c>
    </x:row>
    <x:row r="82" ht="29" customHeight="1">
      <x:c r="A82" s="14" t="str">
        <x:v>장비·주문서</x:v>
      </x:c>
      <x:c r="B82" s="16" t="str">
        <x:v>helm</x:v>
      </x:c>
      <x:c r="C82" s="14" t="str">
        <x:v>Helmet</x:v>
      </x:c>
      <x:c r="D82" s="14" t="str">
        <x:v>모자·투구; 주문서 앞의 부위명</x:v>
      </x:c>
      <x:c r="E82" s="14" t="str">
        <x:v>구작 참고</x:v>
      </x:c>
      <x:c r="F82" s="14" t="str"/>
      <x:c r="G82" s="15" t="str"/>
      <x:c r="H82" s="17" t="str">
        <x:v>https://royals.ms/forum/threads/huge-scrolls-stock-sale-1k-scrolls-30-70-only.140323/</x:v>
      </x:c>
    </x:row>
    <x:row r="83" ht="29" customHeight="1">
      <x:c r="A83" s="14" t="str">
        <x:v>장비·주문서</x:v>
      </x:c>
      <x:c r="B83" s="16" t="str">
        <x:v>bot / bottom</x:v>
      </x:c>
      <x:c r="C83" s="14" t="str">
        <x:v>Bottomwear</x:v>
      </x:c>
      <x:c r="D83" s="14" t="str">
        <x:v>하의; 주문서 앞의 부위명</x:v>
      </x:c>
      <x:c r="E83" s="14" t="str">
        <x:v>구작 참고</x:v>
      </x:c>
      <x:c r="F83" s="14" t="str">
        <x:v>자동 사냥 bot과 문맥으로 구분.</x:v>
      </x:c>
      <x:c r="G83" s="15" t="str"/>
      <x:c r="H83" s="17" t="str">
        <x:v>https://royals.ms/forum/threads/huge-scrolls-stock-sale-1k-scrolls-30-70-only.140323/</x:v>
      </x:c>
    </x:row>
    <x:row r="84" ht="29" customHeight="1">
      <x:c r="A84" s="14" t="str">
        <x:v>장비·주문서</x:v>
      </x:c>
      <x:c r="B84" s="16" t="str">
        <x:v>1H / 2H</x:v>
      </x:c>
      <x:c r="C84" s="14" t="str">
        <x:v>One-Handed / Two-Handed</x:v>
      </x:c>
      <x:c r="D84" s="14" t="str">
        <x:v>한손 / 두손 무기</x:v>
      </x:c>
      <x:c r="E84" s="14" t="str">
        <x:v>현행·공통</x:v>
      </x:c>
      <x:c r="F84" s="14" t="str"/>
      <x:c r="G84" s="15" t="str"/>
      <x:c r="H84" s="17" t="str">
        <x:v>https://royals.ms/forum/threads/huge-scrolls-stock-sale-1k-scrolls-30-70-only.140323/</x:v>
      </x:c>
    </x:row>
    <x:row r="85" ht="29" customHeight="1">
      <x:c r="A85" s="14" t="str">
        <x:v>장비·주문서</x:v>
      </x:c>
      <x:c r="B85" s="16" t="str">
        <x:v>SW / sword</x:v>
      </x:c>
      <x:c r="C85" s="14" t="str">
        <x:v>Sword</x:v>
      </x:c>
      <x:c r="D85" s="14" t="str">
        <x:v>검</x:v>
      </x:c>
      <x:c r="E85" s="14" t="str">
        <x:v>현행·공통</x:v>
      </x:c>
      <x:c r="F85" s="14" t="str">
        <x:v>옛 지역 Spooky World도 SW로 줄일 수 있어 문맥 확인.</x:v>
      </x:c>
      <x:c r="G85" s="15" t="str"/>
      <x:c r="H85" s="17" t="str">
        <x:v>https://gatgem.com/maple-classic/tools/chat/terms</x:v>
      </x:c>
    </x:row>
    <x:row r="86" ht="29" customHeight="1">
      <x:c r="A86" s="14" t="str">
        <x:v>장비·주문서</x:v>
      </x:c>
      <x:c r="B86" s="16" t="str">
        <x:v>BW</x:v>
      </x:c>
      <x:c r="C86" s="14" t="str">
        <x:v>Blunt Weapon</x:v>
      </x:c>
      <x:c r="D86" s="14" t="str">
        <x:v>둔기</x:v>
      </x:c>
      <x:c r="E86" s="14" t="str">
        <x:v>현행·공통</x:v>
      </x:c>
      <x:c r="F86" s="14" t="str">
        <x:v>직업 이름 등 다른 문맥에서는 달라질 수 있음.</x:v>
      </x:c>
      <x:c r="G86" s="15" t="str"/>
      <x:c r="H86" s="17" t="str">
        <x:v>https://royals.ms/forum/threads/huge-scrolls-stock-sale-1k-scrolls-30-70-only.140323/</x:v>
      </x:c>
    </x:row>
    <x:row r="87" ht="29" customHeight="1">
      <x:c r="A87" s="14" t="str">
        <x:v>장비·주문서</x:v>
      </x:c>
      <x:c r="B87" s="16" t="str">
        <x:v>PA</x:v>
      </x:c>
      <x:c r="C87" s="14" t="str">
        <x:v>Pole Arm</x:v>
      </x:c>
      <x:c r="D87" s="14" t="str">
        <x:v>폴암</x:v>
      </x:c>
      <x:c r="E87" s="14" t="str">
        <x:v>구작 참고</x:v>
      </x:c>
      <x:c r="F87" s="14" t="str"/>
      <x:c r="G87" s="15" t="str"/>
      <x:c r="H87" s="17" t="str">
        <x:v>https://royals.ms/forum/threads/maplestory-terminology.446/</x:v>
      </x:c>
    </x:row>
    <x:row r="88" ht="29" customHeight="1">
      <x:c r="A88" s="14" t="str">
        <x:v>장비·주문서</x:v>
      </x:c>
      <x:c r="B88" s="16" t="str">
        <x:v>xbow</x:v>
      </x:c>
      <x:c r="C88" s="14" t="str">
        <x:v>Crossbow</x:v>
      </x:c>
      <x:c r="D88" s="14" t="str">
        <x:v>석궁</x:v>
      </x:c>
      <x:c r="E88" s="14" t="str">
        <x:v>현행·공통</x:v>
      </x:c>
      <x:c r="F88" s="14" t="str"/>
      <x:c r="G88" s="15" t="str"/>
      <x:c r="H88" s="17" t="str">
        <x:v>https://royals.ms/forum/threads/maplestory-terminology.446/</x:v>
      </x:c>
    </x:row>
    <x:row r="89" ht="37" customHeight="1">
      <x:c r="A89" s="14" t="str">
        <x:v>장비·주문서</x:v>
      </x:c>
      <x:c r="B89" s="16" t="str">
        <x:v>TMA</x:v>
      </x:c>
      <x:c r="C89" s="14" t="str">
        <x:v>Total Magic Attack</x:v>
      </x:c>
      <x:c r="D89" s="14" t="str">
        <x:v>총 마력 표기</x:v>
      </x:c>
      <x:c r="E89" s="14" t="str">
        <x:v>구작 참고</x:v>
      </x:c>
      <x:c r="F89" s="14" t="str">
        <x:v>구 GMS 거래에서는 INT+마력을 합산해 표시하기도 함. 새 Classic에 같은 계산을 자동 적용하지 않음.</x:v>
      </x:c>
      <x:c r="G89" s="15" t="str"/>
      <x:c r="H89" s="17" t="str">
        <x:v>https://royals.ms/forum/threads/common-mapleroyals-abbreviations.25086/
https://royals.ms/forum/tags/magic-attack/</x:v>
      </x:c>
    </x:row>
    <x:row r="90" ht="29" customHeight="1">
      <x:c r="A90" s="14" t="str">
        <x:v>아이템</x:v>
      </x:c>
      <x:c r="B90" s="16" t="str">
        <x:v>pots</x:v>
      </x:c>
      <x:c r="C90" s="14" t="str">
        <x:v>Potions</x:v>
      </x:c>
      <x:c r="D90" s="14" t="str">
        <x:v>물약</x:v>
      </x:c>
      <x:c r="E90" s="14" t="str">
        <x:v>공통 표현</x:v>
      </x:c>
      <x:c r="F90" s="14" t="str">
        <x:v>현대 본메의 pot(잠재능력)과 혼동하지 않기.</x:v>
      </x:c>
      <x:c r="G90" s="15" t="str"/>
      <x:c r="H90" s="17" t="str">
        <x:v>https://gatgem.com/maple-classic/tools/chat/terms</x:v>
      </x:c>
    </x:row>
    <x:row r="91" ht="37" customHeight="1">
      <x:c r="A91" s="14" t="str">
        <x:v>주문서·무기</x:v>
      </x:c>
      <x:c r="B91" s="16" t="str">
        <x:v>Lesser / Intermediate / Greater / Chaos</x:v>
      </x:c>
      <x:c r="C91" s="14" t="str">
        <x:v>Scroll tiers</x:v>
      </x:c>
      <x:c r="D91" s="14" t="str">
        <x:v>주문서 등급명</x:v>
      </x:c>
      <x:c r="E91" s="14" t="str">
        <x:v>현행·공통</x:v>
      </x:c>
      <x:c r="F91" s="14" t="str">
        <x:v>기존 GMS 확률 표기와 함께 등급명을 확인. Chaos 등급을 옛 혼돈 주문서와 동일시하지 않기.</x:v>
      </x:c>
      <x:c r="G91" s="15" t="str"/>
      <x:c r="H91" s="17" t="str">
        <x:v>https://ms-classic.com/guides/scroll-tiers-lesser-intermediate-greater-explained</x:v>
      </x:c>
    </x:row>
    <x:row r="92" ht="29" customHeight="1">
      <x:c r="A92" s="14" t="str">
        <x:v>파티 모집</x:v>
      </x:c>
      <x:c r="B92" s="16" t="str">
        <x:v>R&gt;</x:v>
      </x:c>
      <x:c r="C92" s="14" t="str">
        <x:v>Recruiting</x:v>
      </x:c>
      <x:c r="D92" s="14" t="str">
        <x:v>파티원·길드원 모집</x:v>
      </x:c>
      <x:c r="E92" s="14" t="str">
        <x:v>공통 표현</x:v>
      </x:c>
      <x:c r="F92" s="14" t="str">
        <x:v>J&gt;와 방향이 반대</x:v>
      </x:c>
      <x:c r="G92" s="15" t="str"/>
      <x:c r="H92" s="17" t="str">
        <x:v>https://meowdb.com/msclassic/guides/kerning-city-party-quest-kpq-guide</x:v>
      </x:c>
    </x:row>
    <x:row r="93" ht="29" customHeight="1">
      <x:c r="A93" s="14" t="str">
        <x:v>파티 모집</x:v>
      </x:c>
      <x:c r="B93" s="16" t="str">
        <x:v>J&gt;</x:v>
      </x:c>
      <x:c r="C93" s="14" t="str">
        <x:v>Joining</x:v>
      </x:c>
      <x:c r="D93" s="14" t="str">
        <x:v>파티 참여 희망</x:v>
      </x:c>
      <x:c r="E93" s="14" t="str">
        <x:v>현행·공통</x:v>
      </x:c>
      <x:c r="F93" s="14" t="str">
        <x:v>레벨과 직업을 함께 적으면 명확</x:v>
      </x:c>
      <x:c r="G93" s="15" t="str"/>
      <x:c r="H93" s="17" t="str">
        <x:v>https://meowdb.com/msclassic/guides/kerning-city-party-quest-kpq-guide</x:v>
      </x:c>
    </x:row>
    <x:row r="94" ht="29" customHeight="1">
      <x:c r="A94" s="14" t="str">
        <x:v>파티 모집</x:v>
      </x:c>
      <x:c r="B94" s="16" t="str">
        <x:v>LFG</x:v>
      </x:c>
      <x:c r="C94" s="14" t="str">
        <x:v>Looking for group</x:v>
      </x:c>
      <x:c r="D94" s="14" t="str">
        <x:v>들어갈 그룹·파티를 찾음</x:v>
      </x:c>
      <x:c r="E94" s="14" t="str">
        <x:v>공통 표현</x:v>
      </x:c>
      <x:c r="F94" s="14" t="str"/>
      <x:c r="G94" s="15" t="str"/>
      <x:c r="H94" s="17" t="str">
        <x:v>https://planet-helper.com/gmsclassic/guide/chat-terms/</x:v>
      </x:c>
    </x:row>
    <x:row r="95" ht="29" customHeight="1">
      <x:c r="A95" s="14" t="str">
        <x:v>파티 모집</x:v>
      </x:c>
      <x:c r="B95" s="16" t="str">
        <x:v>LFM</x:v>
      </x:c>
      <x:c r="C95" s="14" t="str">
        <x:v>Looking for more</x:v>
      </x:c>
      <x:c r="D95" s="14" t="str">
        <x:v>기존 파티에 추가 인원 모집</x:v>
      </x:c>
      <x:c r="E95" s="14" t="str">
        <x:v>현행·공통</x:v>
      </x:c>
      <x:c r="F95" s="14" t="str">
        <x:v>Looking for members로 풀기도 함</x:v>
      </x:c>
      <x:c r="G95" s="15" t="str"/>
      <x:c r="H95" s="17" t="str">
        <x:v>https://gatgem.com/maple-classic/tools/chat/terms</x:v>
      </x:c>
    </x:row>
    <x:row r="96" ht="29" customHeight="1">
      <x:c r="A96" s="14" t="str">
        <x:v>파티 모집</x:v>
      </x:c>
      <x:c r="B96" s="16" t="str">
        <x:v>PT / pt</x:v>
      </x:c>
      <x:c r="C96" s="14" t="str">
        <x:v>Party</x:v>
      </x:c>
      <x:c r="D96" s="14" t="str">
        <x:v>파티</x:v>
      </x:c>
      <x:c r="E96" s="14" t="str">
        <x:v>현행·공통</x:v>
      </x:c>
      <x:c r="F96" s="14" t="str">
        <x:v>PT가 시간 문맥에서는 Pacific Time일 수도 있음</x:v>
      </x:c>
      <x:c r="G96" s="15" t="str"/>
      <x:c r="H96" s="17" t="str">
        <x:v>https://planet-helper.com/gmsclassic/guide/chat-terms/</x:v>
      </x:c>
    </x:row>
    <x:row r="97" ht="29" customHeight="1">
      <x:c r="A97" s="14" t="str">
        <x:v>파티 모집</x:v>
      </x:c>
      <x:c r="B97" s="16" t="str">
        <x:v>inv</x:v>
      </x:c>
      <x:c r="C97" s="14" t="str">
        <x:v>Invite</x:v>
      </x:c>
      <x:c r="D97" s="14" t="str">
        <x:v>초대·초대해 주세요</x:v>
      </x:c>
      <x:c r="E97" s="14" t="str">
        <x:v>공통 표현</x:v>
      </x:c>
      <x:c r="F97" s="14" t="str"/>
      <x:c r="G97" s="15" t="str"/>
      <x:c r="H97" s="17" t="str">
        <x:v>https://planet-helper.com/gmsclassic/guide/chat-terms/</x:v>
      </x:c>
    </x:row>
    <x:row r="98" ht="29" customHeight="1">
      <x:c r="A98" s="14" t="str">
        <x:v>파티 모집</x:v>
      </x:c>
      <x:c r="B98" s="16" t="str">
        <x:v>ldr / lead</x:v>
      </x:c>
      <x:c r="C98" s="14" t="str">
        <x:v>Leader / lead</x:v>
      </x:c>
      <x:c r="D98" s="14" t="str">
        <x:v>파티장·파티장 권한</x:v>
      </x:c>
      <x:c r="E98" s="14" t="str">
        <x:v>공통 표현</x:v>
      </x:c>
      <x:c r="F98" s="14" t="str"/>
      <x:c r="G98" s="15" t="str"/>
      <x:c r="H98" s="17" t="str">
        <x:v>https://planet-helper.com/gmsclassic/guide/chat-terms/</x:v>
      </x:c>
    </x:row>
    <x:row r="99" ht="29" customHeight="1">
      <x:c r="A99" s="14" t="str">
        <x:v>파티 모집</x:v>
      </x:c>
      <x:c r="B99" s="16" t="str">
        <x:v>full</x:v>
      </x:c>
      <x:c r="C99" s="14" t="str">
        <x:v>Full</x:v>
      </x:c>
      <x:c r="D99" s="14" t="str">
        <x:v>파티 정원이 참</x:v>
      </x:c>
      <x:c r="E99" s="14" t="str">
        <x:v>공통 표현</x:v>
      </x:c>
      <x:c r="F99" s="14" t="str"/>
      <x:c r="G99" s="15" t="str"/>
      <x:c r="H99" s="17" t="str">
        <x:v>https://planet-helper.com/gmsclassic/guide/chat-terms/</x:v>
      </x:c>
    </x:row>
    <x:row r="100" ht="29" customHeight="1">
      <x:c r="A100" s="14" t="str">
        <x:v>파티 모집</x:v>
      </x:c>
      <x:c r="B100" s="16" t="str">
        <x:v>slot / spot</x:v>
      </x:c>
      <x:c r="C100" s="14" t="str">
        <x:v>Slot / spot</x:v>
      </x:c>
      <x:c r="D100" s="14" t="str">
        <x:v>빈 자리·사냥 구역</x:v>
      </x:c>
      <x:c r="E100" s="14" t="str">
        <x:v>공통 표현</x:v>
      </x:c>
      <x:c r="F100" s="14" t="str">
        <x:v>거래에서 spot은 자유시장 상점 자리일 수도 있음</x:v>
      </x:c>
      <x:c r="G100" s="15" t="str"/>
      <x:c r="H100" s="17" t="str">
        <x:v>https://planet-helper.com/gmsclassic/guide/chat-terms/</x:v>
      </x:c>
    </x:row>
    <x:row r="101" ht="29" customHeight="1">
      <x:c r="A101" s="14" t="str">
        <x:v>파티 모집</x:v>
      </x:c>
      <x:c r="B101" s="16" t="str">
        <x:v>run</x:v>
      </x:c>
      <x:c r="C101" s="14" t="str">
        <x:v>Run</x:v>
      </x:c>
      <x:c r="D101" s="14" t="str">
        <x:v>PQ·보스 한 판</x:v>
      </x:c>
      <x:c r="E101" s="14" t="str">
        <x:v>공통 표현</x:v>
      </x:c>
      <x:c r="F101" s="14" t="str"/>
      <x:c r="G101" s="15" t="str"/>
      <x:c r="H101" s="17" t="str">
        <x:v>https://planet-helper.com/gmsclassic/guide/chat-terms/</x:v>
      </x:c>
    </x:row>
    <x:row r="102" ht="29" customHeight="1">
      <x:c r="A102" s="14" t="str">
        <x:v>파티 모집</x:v>
      </x:c>
      <x:c r="B102" s="16" t="str">
        <x:v>duo / trio / quad</x:v>
      </x:c>
      <x:c r="C102" s="14" t="str">
        <x:v>Duo / trio / quad</x:v>
      </x:c>
      <x:c r="D102" s="14" t="str">
        <x:v>2인 / 3인 / 4인 구성</x:v>
      </x:c>
      <x:c r="E102" s="14" t="str">
        <x:v>공통 표현</x:v>
      </x:c>
      <x:c r="F102" s="14" t="str">
        <x:v>해당 콘텐츠가 그 인원으로 입장 가능하다는 뜻은 아님</x:v>
      </x:c>
      <x:c r="G102" s="15" t="str"/>
      <x:c r="H102" s="17" t="str">
        <x:v>https://wikiwiki.jp/apleroyalss/%E7%94%A8%E8%AA%9E%E9%9B%86</x:v>
      </x:c>
    </x:row>
    <x:row r="103" ht="29" customHeight="1">
      <x:c r="A103" s="14" t="str">
        <x:v>파티 모집</x:v>
      </x:c>
      <x:c r="B103" s="16" t="str">
        <x:v>2/4 / 3/4</x:v>
      </x:c>
      <x:c r="C103" s="14" t="str">
        <x:v>Current members / target members</x:v>
      </x:c>
      <x:c r="D103" s="14" t="str">
        <x:v>현재 인원 / 모집 정원</x:v>
      </x:c>
      <x:c r="E103" s="14" t="str">
        <x:v>현행·공통</x:v>
      </x:c>
      <x:c r="F103" s="14" t="str">
        <x:v>3/4는 네 자리 중 세 명, 한 명 더 필요</x:v>
      </x:c>
      <x:c r="G103" s="15" t="str"/>
      <x:c r="H103" s="17" t="str">
        <x:v>https://gatgem.com/maple-classic/tools/chat/terms</x:v>
      </x:c>
    </x:row>
    <x:row r="104" ht="37" customHeight="1">
      <x:c r="A104" s="14" t="str">
        <x:v>파티 모집</x:v>
      </x:c>
      <x:c r="B104" s="16" t="str">
        <x:v>LFP / LF PT</x:v>
      </x:c>
      <x:c r="C104" s="14" t="str">
        <x:v>Looking For Party</x:v>
      </x:c>
      <x:c r="D104" s="14" t="str">
        <x:v>들어갈 파티를 찾습니다</x:v>
      </x:c>
      <x:c r="E104" s="14" t="str">
        <x:v>조합형 표현</x:v>
      </x:c>
      <x:c r="F104" s="14" t="str">
        <x:v>LF(찾는다) + Party. 모집인원을 구하는 LFM과 구분.</x:v>
      </x:c>
      <x:c r="G104" s="15" t="str"/>
      <x:c r="H104" s="17" t="str">
        <x:v>https://planet-helper.com/gmsclassic/guide/chat-terms/
https://meowdb.com/msclassic/forum/guides/Roxie/new-player-guide-9</x:v>
      </x:c>
    </x:row>
    <x:row r="105" ht="29" customHeight="1">
      <x:c r="A105" s="14" t="str">
        <x:v>파티 모집</x:v>
      </x:c>
      <x:c r="B105" s="16" t="str">
        <x:v>LF1M / LF2M</x:v>
      </x:c>
      <x:c r="C105" s="14" t="str">
        <x:v>Looking For 1 / 2 More</x:v>
      </x:c>
      <x:c r="D105" s="14" t="str">
        <x:v>한 명 / 두 명 더 모집</x:v>
      </x:c>
      <x:c r="E105" s="14" t="str">
        <x:v>조합형 표현</x:v>
      </x:c>
      <x:c r="F105" s="14" t="str">
        <x:v>LFM의 숫자 변형. 숫자만큼 인원이 더 필요하다는 뜻.</x:v>
      </x:c>
      <x:c r="G105" s="15" t="str"/>
      <x:c r="H105" s="17" t="str">
        <x:v>https://planet-helper.com/gmsclassic/guide/chat-terms/</x:v>
      </x:c>
    </x:row>
    <x:row r="106" ht="29" customHeight="1">
      <x:c r="A106" s="14" t="str">
        <x:v>파티·진행</x:v>
      </x:c>
      <x:c r="B106" s="16" t="str">
        <x:v>PQ</x:v>
      </x:c>
      <x:c r="C106" s="14" t="str">
        <x:v>Party Quest</x:v>
      </x:c>
      <x:c r="D106" s="14" t="str">
        <x:v>파티 퀘스트, 파퀘</x:v>
      </x:c>
      <x:c r="E106" s="14" t="str">
        <x:v>현행·공통</x:v>
      </x:c>
      <x:c r="F106" s="14" t="str"/>
      <x:c r="G106" s="15" t="str"/>
      <x:c r="H106" s="17" t="str">
        <x:v>https://maplestorywiki.net/w/Glossary</x:v>
      </x:c>
    </x:row>
    <x:row r="107" ht="37" customHeight="1">
      <x:c r="A107" s="14" t="str">
        <x:v>파티·진행</x:v>
      </x:c>
      <x:c r="B107" s="16" t="str">
        <x:v>KPQ / kPQ / Kerning PQ</x:v>
      </x:c>
      <x:c r="C107" s="14" t="str">
        <x:v>Kerning City Party Quest</x:v>
      </x:c>
      <x:c r="D107" s="14" t="str">
        <x:v>커닝시티 파티퀘스트, 첫 번째 동행</x:v>
      </x:c>
      <x:c r="E107" s="14" t="str">
        <x:v>현행·공통</x:v>
      </x:c>
      <x:c r="F107" s="14" t="str">
        <x:v>2026-10-28 기준 현 클래식에서 확인되는 PQ</x:v>
      </x:c>
      <x:c r="G107" s="15" t="str"/>
      <x:c r="H107" s="17" t="str">
        <x:v>https://meowdb.com/msclassic/guides/kerning-city-party-quest-kpq-guide
https://steamcommunity.com/app/216150/announcements/</x:v>
      </x:c>
    </x:row>
    <x:row r="108" ht="29" customHeight="1">
      <x:c r="A108" s="14" t="str">
        <x:v>파티·진행</x:v>
      </x:c>
      <x:c r="B108" s="16" t="str">
        <x:v>JQ</x:v>
      </x:c>
      <x:c r="C108" s="14" t="str">
        <x:v>Jump Quest</x:v>
      </x:c>
      <x:c r="D108" s="14" t="str">
        <x:v>점프·장애물 통과 퀘스트, 인내퀘</x:v>
      </x:c>
      <x:c r="E108" s="14" t="str">
        <x:v>현행·공통</x:v>
      </x:c>
      <x:c r="F108" s="14" t="str"/>
      <x:c r="G108" s="15" t="str"/>
      <x:c r="H108" s="17" t="str">
        <x:v>https://maplestorywiki.net/w/Glossary</x:v>
      </x:c>
    </x:row>
    <x:row r="109" ht="37" customHeight="1">
      <x:c r="A109" s="14" t="str">
        <x:v>파티·진행</x:v>
      </x:c>
      <x:c r="B109" s="16" t="str">
        <x:v>rush / KPQ rush</x:v>
      </x:c>
      <x:c r="C109" s="14" t="str">
        <x:v>Rush</x:v>
      </x:c>
      <x:c r="D109" s="14" t="str">
        <x:v>보너스 사냥을 길게 하지 않고 빠르게 반복 진행</x:v>
      </x:c>
      <x:c r="E109" s="14" t="str">
        <x:v>현행·공통</x:v>
      </x:c>
      <x:c r="F109" s="14" t="str">
        <x:v>직업 스킬 Rush와는 다른 파티 진행 용례</x:v>
      </x:c>
      <x:c r="G109" s="15" t="str"/>
      <x:c r="H109" s="17" t="str">
        <x:v>https://www.reddit.com/r/MSClassicWorld/comments/1xbfos7/the_full_unhinged_classic_knowledge_guide_for/</x:v>
      </x:c>
    </x:row>
    <x:row r="110" ht="37" customHeight="1">
      <x:c r="A110" s="14" t="str">
        <x:v>파티·진행</x:v>
      </x:c>
      <x:c r="B110" s="16" t="str">
        <x:v>bonus / KPQ bonus</x:v>
      </x:c>
      <x:c r="C110" s="14" t="str">
        <x:v>Bonus stage</x:v>
      </x:c>
      <x:c r="D110" s="14" t="str">
        <x:v>PQ 보너스 맵, 그곳에서 사냥하는 진행 방식</x:v>
      </x:c>
      <x:c r="E110" s="14" t="str">
        <x:v>현행·공통</x:v>
      </x:c>
      <x:c r="F110" s="14" t="str">
        <x:v>rush 모집과 구분해 보면 좋음</x:v>
      </x:c>
      <x:c r="G110" s="15" t="str"/>
      <x:c r="H110" s="17" t="str">
        <x:v>https://www.reddit.com/r/MSClassicWorld/comments/1xbfos7/the_full_unhinged_classic_knowledge_guide_for/</x:v>
      </x:c>
    </x:row>
    <x:row r="111" ht="29" customHeight="1">
      <x:c r="A111" s="14" t="str">
        <x:v>파티·진행</x:v>
      </x:c>
      <x:c r="B111" s="16" t="str">
        <x:v>pass</x:v>
      </x:c>
      <x:c r="C111" s="14" t="str">
        <x:v>Pass</x:v>
      </x:c>
      <x:c r="D111" s="14" t="str">
        <x:v>PQ 진행에 제출하는 통행증</x:v>
      </x:c>
      <x:c r="E111" s="14" t="str">
        <x:v>현행·공통</x:v>
      </x:c>
      <x:c r="F111" s="14" t="str">
        <x:v>초대 요청이나 거래 패스와는 문맥으로 구분</x:v>
      </x:c>
      <x:c r="G111" s="15" t="str"/>
      <x:c r="H111" s="17" t="str">
        <x:v>https://meowdb.com/msclassic/guides/kerning-city-party-quest-kpq-guide</x:v>
      </x:c>
    </x:row>
    <x:row r="112" ht="29" customHeight="1">
      <x:c r="A112" s="14" t="str">
        <x:v>파티·진행</x:v>
      </x:c>
      <x:c r="B112" s="16" t="str">
        <x:v>coupon</x:v>
      </x:c>
      <x:c r="C112" s="14" t="str">
        <x:v>Coupon</x:v>
      </x:c>
      <x:c r="D112" s="14" t="str">
        <x:v>KPQ 첫 단계에서 모으는 쿠폰</x:v>
      </x:c>
      <x:c r="E112" s="14" t="str">
        <x:v>현행·공통</x:v>
      </x:c>
      <x:c r="F112" s="14" t="str">
        <x:v>엄밀히 약어는 아니지만 파퀘 채팅 필수 어휘</x:v>
      </x:c>
      <x:c r="G112" s="15" t="str"/>
      <x:c r="H112" s="17" t="str">
        <x:v>https://meowdb.com/msclassic/guides/kerning-city-party-quest-kpq-guide</x:v>
      </x:c>
    </x:row>
    <x:row r="113" ht="29" customHeight="1">
      <x:c r="A113" s="14" t="str">
        <x:v>파티·진행</x:v>
      </x:c>
      <x:c r="B113" s="16" t="str">
        <x:v>123 / 124 / 125 …</x:v>
      </x:c>
      <x:c r="C113" s="14" t="str">
        <x:v>Platform / barrel combination</x:v>
      </x:c>
      <x:c r="D113" s="14" t="str">
        <x:v>발판·통에 서는 위치 조합</x:v>
      </x:c>
      <x:c r="E113" s="14" t="str">
        <x:v>현행·공통</x:v>
      </x:c>
      <x:c r="F113" s="14" t="str">
        <x:v>예: 123은 1·2·3번에 서라는 뜻; 모든 조합을 별도 약어로 세지 않음</x:v>
      </x:c>
      <x:c r="G113" s="15" t="str"/>
      <x:c r="H113" s="17" t="str">
        <x:v>https://meowdb.com/msclassic/guides/kerning-city-party-quest-kpq-guide</x:v>
      </x:c>
    </x:row>
    <x:row r="114" ht="29" customHeight="1">
      <x:c r="A114" s="14" t="str">
        <x:v>사냥·진행</x:v>
      </x:c>
      <x:c r="B114" s="16" t="str">
        <x:v>KS / KSing</x:v>
      </x:c>
      <x:c r="C114" s="14" t="str">
        <x:v>Kill stealing</x:v>
      </x:c>
      <x:c r="D114" s="14" t="str">
        <x:v>다른 유저가 사냥하던 몬스터를 가로채는 것</x:v>
      </x:c>
      <x:c r="E114" s="14" t="str">
        <x:v>공통 표현</x:v>
      </x:c>
      <x:c r="F114" s="14" t="str">
        <x:v>사냥 자리 규정·제재 여부는 약어 뜻과 별개</x:v>
      </x:c>
      <x:c r="G114" s="15" t="str"/>
      <x:c r="H114" s="17" t="str">
        <x:v>https://planet-helper.com/gmsclassic/guide/chat-terms/</x:v>
      </x:c>
    </x:row>
    <x:row r="115" ht="29" customHeight="1">
      <x:c r="A115" s="14" t="str">
        <x:v>사냥·진행</x:v>
      </x:c>
      <x:c r="B115" s="16" t="str">
        <x:v>CC / cc</x:v>
      </x:c>
      <x:c r="C115" s="14" t="str">
        <x:v>Change channel</x:v>
      </x:c>
      <x:c r="D115" s="14" t="str">
        <x:v>채널 변경</x:v>
      </x:c>
      <x:c r="E115" s="14" t="str">
        <x:v>공통 표현</x:v>
      </x:c>
      <x:c r="F115" s="14" t="str"/>
      <x:c r="G115" s="15" t="str"/>
      <x:c r="H115" s="17" t="str">
        <x:v>https://planet-helper.com/gmsclassic/guide/chat-terms/</x:v>
      </x:c>
    </x:row>
    <x:row r="116" ht="29" customHeight="1">
      <x:c r="A116" s="14" t="str">
        <x:v>사냥·진행</x:v>
      </x:c>
      <x:c r="B116" s="16" t="str">
        <x:v>CH / ch</x:v>
      </x:c>
      <x:c r="C116" s="14" t="str">
        <x:v>Channel</x:v>
      </x:c>
      <x:c r="D116" s="14" t="str">
        <x:v>채널</x:v>
      </x:c>
      <x:c r="E116" s="14" t="str">
        <x:v>공통 표현</x:v>
      </x:c>
      <x:c r="F116" s="14" t="str"/>
      <x:c r="G116" s="15" t="str"/>
      <x:c r="H116" s="17" t="str">
        <x:v>https://planet-helper.com/gmsclassic/guide/chat-terms/</x:v>
      </x:c>
    </x:row>
    <x:row r="117" ht="37" customHeight="1">
      <x:c r="A117" s="14" t="str">
        <x:v>사냥·진행</x:v>
      </x:c>
      <x:c r="B117" s="16" t="str">
        <x:v>carry</x:v>
      </x:c>
      <x:c r="C117" s="14" t="str">
        <x:v>Carry</x:v>
      </x:c>
      <x:c r="D117" s="14" t="str">
        <x:v>강한 플레이어가 전투·클리어를 이끌어 주는 것</x:v>
      </x:c>
      <x:c r="E117" s="14" t="str">
        <x:v>공통 표현</x:v>
      </x:c>
      <x:c r="F117" s="14" t="str">
        <x:v>의미를 알아두는 항목이며 현재 쩔 시스템 가능 여부의 보증 아님</x:v>
      </x:c>
      <x:c r="G117" s="15" t="str"/>
      <x:c r="H117" s="17" t="str">
        <x:v>https://www.reddit.com/r/MSClassicWorld/comments/1xbfos7/the_full_unhinged_classic_knowledge_guide_for/</x:v>
      </x:c>
    </x:row>
    <x:row r="118" ht="37" customHeight="1">
      <x:c r="A118" s="14" t="str">
        <x:v>사냥·진행</x:v>
      </x:c>
      <x:c r="B118" s="16" t="str">
        <x:v>leech</x:v>
      </x:c>
      <x:c r="C118" s="14" t="str">
        <x:v>Leech</x:v>
      </x:c>
      <x:c r="D118" s="14" t="str">
        <x:v>다른 파티원의 처치로 경험치를 얻는 쩔·무임승차</x:v>
      </x:c>
      <x:c r="E118" s="14" t="str">
        <x:v>공통 표현</x:v>
      </x:c>
      <x:c r="F118" s="14" t="str">
        <x:v>현 클래식의 경험치 공유 조건은 옛 서버와 다를 수 있음</x:v>
      </x:c>
      <x:c r="G118" s="15" t="str"/>
      <x:c r="H118" s="17" t="str">
        <x:v>https://www.reddit.com/r/MSClassicWorld/comments/1xbfos7/the_full_unhinged_classic_knowledge_guide_for/</x:v>
      </x:c>
    </x:row>
    <x:row r="119" ht="37" customHeight="1">
      <x:c r="A119" s="14" t="str">
        <x:v>사냥·진행</x:v>
      </x:c>
      <x:c r="B119" s="16" t="str">
        <x:v>repot</x:v>
      </x:c>
      <x:c r="C119" s="14" t="str">
        <x:v>Replenish potions</x:v>
      </x:c>
      <x:c r="D119" s="14" t="str">
        <x:v>물약을 다시 사러 가거나 보충함</x:v>
      </x:c>
      <x:c r="E119" s="14" t="str">
        <x:v>현행·공통</x:v>
      </x:c>
      <x:c r="F119" s="14" t="str"/>
      <x:c r="G119" s="15" t="str"/>
      <x:c r="H119" s="17" t="str">
        <x:v>https://www.reddit.com/r/MSClassicWorld/comments/1xbfos7/the_full_unhinged_classic_knowledge_guide_for/</x:v>
      </x:c>
    </x:row>
    <x:row r="120" ht="37" customHeight="1">
      <x:c r="A120" s="14" t="str">
        <x:v>사냥·진행</x:v>
      </x:c>
      <x:c r="B120" s="16" t="str">
        <x:v>grind / grinding</x:v>
      </x:c>
      <x:c r="C120" s="14" t="str">
        <x:v>Grind</x:v>
      </x:c>
      <x:c r="D120" s="14" t="str">
        <x:v>반복 사냥으로 레벨·자원을 올림</x:v>
      </x:c>
      <x:c r="E120" s="14" t="str">
        <x:v>현행·공통</x:v>
      </x:c>
      <x:c r="F120" s="14" t="str"/>
      <x:c r="G120" s="15" t="str"/>
      <x:c r="H120" s="17" t="str">
        <x:v>https://www.reddit.com/r/MSClassicWorld/comments/1xbfos7/the_full_unhinged_classic_knowledge_guide_for/</x:v>
      </x:c>
    </x:row>
    <x:row r="121" ht="29" customHeight="1">
      <x:c r="A121" s="14" t="str">
        <x:v>사냥·진행</x:v>
      </x:c>
      <x:c r="B121" s="16" t="str">
        <x:v>loot</x:v>
      </x:c>
      <x:c r="C121" s="14" t="str">
        <x:v>Loot</x:v>
      </x:c>
      <x:c r="D121" s="14" t="str">
        <x:v>드롭 아이템·메소를 줍기</x:v>
      </x:c>
      <x:c r="E121" s="14" t="str">
        <x:v>공통 표현</x:v>
      </x:c>
      <x:c r="F121" s="14" t="str"/>
      <x:c r="G121" s="15" t="str"/>
      <x:c r="H121" s="17" t="str">
        <x:v>https://planet-helper.com/gmsclassic/guide/chat-terms/</x:v>
      </x:c>
    </x:row>
    <x:row r="122" ht="29" customHeight="1">
      <x:c r="A122" s="14" t="str">
        <x:v>사냥·진행</x:v>
      </x:c>
      <x:c r="B122" s="16" t="str">
        <x:v>ninja loot</x:v>
      </x:c>
      <x:c r="C122" s="14" t="str">
        <x:v>Ninja looting</x:v>
      </x:c>
      <x:c r="D122" s="14" t="str">
        <x:v>자기 몫이 아닌 전리품을 허락 없이 가져감</x:v>
      </x:c>
      <x:c r="E122" s="14" t="str">
        <x:v>공통 표현</x:v>
      </x:c>
      <x:c r="F122" s="14" t="str"/>
      <x:c r="G122" s="15" t="str"/>
      <x:c r="H122" s="17" t="str">
        <x:v>https://planet-helper.com/gmsclassic/guide/chat-terms/</x:v>
      </x:c>
    </x:row>
    <x:row r="123" ht="37" customHeight="1">
      <x:c r="A123" s="14" t="str">
        <x:v>사냥·진행</x:v>
      </x:c>
      <x:c r="B123" s="16" t="str">
        <x:v>preq / prequest</x:v>
      </x:c>
      <x:c r="C123" s="14" t="str">
        <x:v>Prequest / prerequisite quest</x:v>
      </x:c>
      <x:c r="D123" s="14" t="str">
        <x:v>입장·진행에 필요한 선행 퀘스트</x:v>
      </x:c>
      <x:c r="E123" s="14" t="str">
        <x:v>공통 표현</x:v>
      </x:c>
      <x:c r="F123" s="14" t="str">
        <x:v>특정 보스가 현재 클래식에 있다는 뜻은 아님</x:v>
      </x:c>
      <x:c r="G123" s="15" t="str"/>
      <x:c r="H123" s="17" t="str">
        <x:v>https://royals.ms/forum/threads/jules-in-depth-krex-prequest-guide-for-dummies.253784/</x:v>
      </x:c>
    </x:row>
    <x:row r="124" ht="29" customHeight="1">
      <x:c r="A124" s="14" t="str">
        <x:v>스탯</x:v>
      </x:c>
      <x:c r="B124" s="16" t="str">
        <x:v>AP</x:v>
      </x:c>
      <x:c r="C124" s="14" t="str">
        <x:v>Ability Points</x:v>
      </x:c>
      <x:c r="D124" s="14" t="str">
        <x:v>능력치 포인트</x:v>
      </x:c>
      <x:c r="E124" s="14" t="str">
        <x:v>현행·공통</x:v>
      </x:c>
      <x:c r="F124" s="14" t="str">
        <x:v>STR·DEX·INT·LUK 등 능력치에 배분하는 포인트.</x:v>
      </x:c>
      <x:c r="G124" s="15" t="str"/>
      <x:c r="H124" s="17" t="str">
        <x:v>https://www.maplesea.com/wiki/GettingStarted/Glossary</x:v>
      </x:c>
    </x:row>
    <x:row r="125" ht="37" customHeight="1">
      <x:c r="A125" s="14" t="str">
        <x:v>스탯</x:v>
      </x:c>
      <x:c r="B125" s="16" t="str">
        <x:v>SP</x:v>
      </x:c>
      <x:c r="C125" s="14" t="str">
        <x:v>Skill Points</x:v>
      </x:c>
      <x:c r="D125" s="14" t="str">
        <x:v>스킬 포인트</x:v>
      </x:c>
      <x:c r="E125" s="14" t="str">
        <x:v>현행·공통</x:v>
      </x:c>
      <x:c r="F125" s="14" t="str">
        <x:v>스킬 투자량. 옛 도적 대화에서는 Shadow Partner의 SP일 수도 있음.</x:v>
      </x:c>
      <x:c r="G125" s="15" t="str"/>
      <x:c r="H125" s="17" t="str">
        <x:v>https://www.maplesea.com/wiki/GettingStarted/Glossary
https://royals.ms/forum/threads/maplestory-terminology.446/</x:v>
      </x:c>
    </x:row>
    <x:row r="126" ht="29" customHeight="1">
      <x:c r="A126" s="14" t="str">
        <x:v>스탯</x:v>
      </x:c>
      <x:c r="B126" s="16" t="str">
        <x:v>STR</x:v>
      </x:c>
      <x:c r="C126" s="14" t="str">
        <x:v>Strength</x:v>
      </x:c>
      <x:c r="D126" s="14" t="str">
        <x:v>힘</x:v>
      </x:c>
      <x:c r="E126" s="14" t="str">
        <x:v>현행·공통</x:v>
      </x:c>
      <x:c r="F126" s="14" t="str"/>
      <x:c r="G126" s="15" t="str"/>
      <x:c r="H126" s="17" t="str">
        <x:v>https://www.maplesea.com/wiki/GettingStarted/Glossary</x:v>
      </x:c>
    </x:row>
    <x:row r="127" ht="29" customHeight="1">
      <x:c r="A127" s="14" t="str">
        <x:v>스탯</x:v>
      </x:c>
      <x:c r="B127" s="16" t="str">
        <x:v>DEX</x:v>
      </x:c>
      <x:c r="C127" s="14" t="str">
        <x:v>Dexterity</x:v>
      </x:c>
      <x:c r="D127" s="14" t="str">
        <x:v>민첩</x:v>
      </x:c>
      <x:c r="E127" s="14" t="str">
        <x:v>현행·공통</x:v>
      </x:c>
      <x:c r="F127" s="14" t="str"/>
      <x:c r="G127" s="15" t="str"/>
      <x:c r="H127" s="17" t="str">
        <x:v>https://www.maplesea.com/wiki/GettingStarted/Glossary</x:v>
      </x:c>
    </x:row>
    <x:row r="128" ht="29" customHeight="1">
      <x:c r="A128" s="14" t="str">
        <x:v>스탯</x:v>
      </x:c>
      <x:c r="B128" s="16" t="str">
        <x:v>INT</x:v>
      </x:c>
      <x:c r="C128" s="14" t="str">
        <x:v>Intelligence</x:v>
      </x:c>
      <x:c r="D128" s="14" t="str">
        <x:v>지력</x:v>
      </x:c>
      <x:c r="E128" s="14" t="str">
        <x:v>현행·공통</x:v>
      </x:c>
      <x:c r="F128" s="14" t="str"/>
      <x:c r="G128" s="15" t="str"/>
      <x:c r="H128" s="17" t="str">
        <x:v>https://www.maplesea.com/wiki/GettingStarted/Glossary</x:v>
      </x:c>
    </x:row>
    <x:row r="129" ht="29" customHeight="1">
      <x:c r="A129" s="14" t="str">
        <x:v>스탯</x:v>
      </x:c>
      <x:c r="B129" s="16" t="str">
        <x:v>LUK</x:v>
      </x:c>
      <x:c r="C129" s="14" t="str">
        <x:v>Luck</x:v>
      </x:c>
      <x:c r="D129" s="14" t="str">
        <x:v>행운</x:v>
      </x:c>
      <x:c r="E129" s="14" t="str">
        <x:v>현행·공통</x:v>
      </x:c>
      <x:c r="F129" s="14" t="str"/>
      <x:c r="G129" s="15" t="str"/>
      <x:c r="H129" s="17" t="str">
        <x:v>https://royals.ms/forum/threads/maplestory-terminology.446/</x:v>
      </x:c>
    </x:row>
    <x:row r="130" ht="37" customHeight="1">
      <x:c r="A130" s="14" t="str">
        <x:v>스탯</x:v>
      </x:c>
      <x:c r="B130" s="16" t="str">
        <x:v>HP</x:v>
      </x:c>
      <x:c r="C130" s="14" t="str">
        <x:v>Health / Hit Points</x:v>
      </x:c>
      <x:c r="D130" s="14" t="str">
        <x:v>체력</x:v>
      </x:c>
      <x:c r="E130" s="14" t="str">
        <x:v>현행·공통</x:v>
      </x:c>
      <x:c r="F130" s="14" t="str"/>
      <x:c r="G130" s="15" t="str"/>
      <x:c r="H130" s="17" t="str">
        <x:v>https://www.maplesea.com/wiki/GettingStarted/Glossary
https://en.wikibooks.org/wiki/MapleStory/Glossary</x:v>
      </x:c>
    </x:row>
    <x:row r="131" ht="37" customHeight="1">
      <x:c r="A131" s="14" t="str">
        <x:v>스탯</x:v>
      </x:c>
      <x:c r="B131" s="16" t="str">
        <x:v>MP</x:v>
      </x:c>
      <x:c r="C131" s="14" t="str">
        <x:v>Mana / Magic Points</x:v>
      </x:c>
      <x:c r="D131" s="14" t="str">
        <x:v>마나</x:v>
      </x:c>
      <x:c r="E131" s="14" t="str">
        <x:v>현행·공통</x:v>
      </x:c>
      <x:c r="F131" s="14" t="str">
        <x:v>현대 메이플에서는 Monster Park 의미도 있으나 클래식 스탯 대화는 마나.</x:v>
      </x:c>
      <x:c r="G131" s="15" t="str"/>
      <x:c r="H131" s="17" t="str">
        <x:v>https://www.maplesea.com/wiki/GettingStarted/Glossary
https://en.wikibooks.org/wiki/MapleStory/Glossary</x:v>
      </x:c>
    </x:row>
    <x:row r="132" ht="37" customHeight="1">
      <x:c r="A132" s="14" t="str">
        <x:v>스탯</x:v>
      </x:c>
      <x:c r="B132" s="16" t="str">
        <x:v>EXP / XP</x:v>
      </x:c>
      <x:c r="C132" s="14" t="str">
        <x:v>Experience</x:v>
      </x:c>
      <x:c r="D132" s="14" t="str">
        <x:v>경험치</x:v>
      </x:c>
      <x:c r="E132" s="14" t="str">
        <x:v>현행·공통</x:v>
      </x:c>
      <x:c r="F132" s="14" t="str"/>
      <x:c r="G132" s="15" t="str"/>
      <x:c r="H132" s="17" t="str">
        <x:v>https://www.maplesea.com/wiki/GettingStarted/Glossary
https://ayumilove.net/maplestory-abbreviations/</x:v>
      </x:c>
    </x:row>
    <x:row r="133" ht="29" customHeight="1">
      <x:c r="A133" s="14" t="str">
        <x:v>스탯</x:v>
      </x:c>
      <x:c r="B133" s="16" t="str">
        <x:v>LV / LVL</x:v>
      </x:c>
      <x:c r="C133" s="14" t="str">
        <x:v>Level</x:v>
      </x:c>
      <x:c r="D133" s="14" t="str">
        <x:v>레벨</x:v>
      </x:c>
      <x:c r="E133" s="14" t="str">
        <x:v>현행·공통</x:v>
      </x:c>
      <x:c r="F133" s="14" t="str"/>
      <x:c r="G133" s="15" t="str"/>
      <x:c r="H133" s="17" t="str">
        <x:v>https://www.maplesea.com/wiki/GettingStarted/Glossary</x:v>
      </x:c>
    </x:row>
    <x:row r="134" ht="37" customHeight="1">
      <x:c r="A134" s="14" t="str">
        <x:v>스탯</x:v>
      </x:c>
      <x:c r="B134" s="16" t="str">
        <x:v>ATT / ATK</x:v>
      </x:c>
      <x:c r="C134" s="14" t="str">
        <x:v>Attack</x:v>
      </x:c>
      <x:c r="D134" s="14" t="str">
        <x:v>공격력</x:v>
      </x:c>
      <x:c r="E134" s="14" t="str">
        <x:v>현행·공통</x:v>
      </x:c>
      <x:c r="F134" s="14" t="str">
        <x:v>문맥에 따라 물리 공격력을 통칭. WA와 MA를 구별.</x:v>
      </x:c>
      <x:c r="G134" s="15" t="str"/>
      <x:c r="H134" s="17" t="str">
        <x:v>https://www.maplesea.com/wiki/GettingStarted/Glossary
https://royals.ms/forum/threads/maplestory-terminology.446/</x:v>
      </x:c>
    </x:row>
    <x:row r="135" ht="37" customHeight="1">
      <x:c r="A135" s="14" t="str">
        <x:v>스탯</x:v>
      </x:c>
      <x:c r="B135" s="16" t="str">
        <x:v>WA / WATK / W.ATK</x:v>
      </x:c>
      <x:c r="C135" s="14" t="str">
        <x:v>Weapon Attack</x:v>
      </x:c>
      <x:c r="D135" s="14" t="str">
        <x:v>무기 공격력·물리 공격력</x:v>
      </x:c>
      <x:c r="E135" s="14" t="str">
        <x:v>현행·공통</x:v>
      </x:c>
      <x:c r="F135" s="14" t="str">
        <x:v>거래의 '10 WA'는 보통 공격력 10.</x:v>
      </x:c>
      <x:c r="G135" s="15" t="str"/>
      <x:c r="H135" s="17" t="str">
        <x:v>https://www.maplesea.com/wiki/GettingStarted/Glossary
https://ayumilove.net/maplestory-abbreviations/</x:v>
      </x:c>
    </x:row>
    <x:row r="136" ht="37" customHeight="1">
      <x:c r="A136" s="14" t="str">
        <x:v>스탯</x:v>
      </x:c>
      <x:c r="B136" s="16" t="str">
        <x:v>MA / MATK / MATT / M.ATK</x:v>
      </x:c>
      <x:c r="C136" s="14" t="str">
        <x:v>Magic Attack</x:v>
      </x:c>
      <x:c r="D136" s="14" t="str">
        <x:v>마법 공격력·마력</x:v>
      </x:c>
      <x:c r="E136" s="14" t="str">
        <x:v>현행·공통</x:v>
      </x:c>
      <x:c r="F136" s="14" t="str"/>
      <x:c r="G136" s="15" t="str"/>
      <x:c r="H136" s="17" t="str">
        <x:v>https://www.maplesea.com/wiki/GettingStarted/Glossary
https://ayumilove.net/maplestory-abbreviations/</x:v>
      </x:c>
    </x:row>
    <x:row r="137" ht="29" customHeight="1">
      <x:c r="A137" s="14" t="str">
        <x:v>스탯</x:v>
      </x:c>
      <x:c r="B137" s="16" t="str">
        <x:v>WDEF / W.DEF / WD</x:v>
      </x:c>
      <x:c r="C137" s="14" t="str">
        <x:v>Weapon Defense</x:v>
      </x:c>
      <x:c r="D137" s="14" t="str">
        <x:v>물리 방어력</x:v>
      </x:c>
      <x:c r="E137" s="14" t="str">
        <x:v>현행·공통</x:v>
      </x:c>
      <x:c r="F137" s="14" t="str"/>
      <x:c r="G137" s="15" t="str"/>
      <x:c r="H137" s="17" t="str">
        <x:v>https://ayumilove.net/maplestory-abbreviations/</x:v>
      </x:c>
    </x:row>
    <x:row r="138" ht="29" customHeight="1">
      <x:c r="A138" s="14" t="str">
        <x:v>스탯</x:v>
      </x:c>
      <x:c r="B138" s="16" t="str">
        <x:v>MDEF / M.DEF / MD</x:v>
      </x:c>
      <x:c r="C138" s="14" t="str">
        <x:v>Magic Defense</x:v>
      </x:c>
      <x:c r="D138" s="14" t="str">
        <x:v>마법 방어력</x:v>
      </x:c>
      <x:c r="E138" s="14" t="str">
        <x:v>현행·공통</x:v>
      </x:c>
      <x:c r="F138" s="14" t="str"/>
      <x:c r="G138" s="15" t="str"/>
      <x:c r="H138" s="17" t="str">
        <x:v>https://ayumilove.net/maplestory-abbreviations/</x:v>
      </x:c>
    </x:row>
    <x:row r="139" ht="37" customHeight="1">
      <x:c r="A139" s="14" t="str">
        <x:v>스탯</x:v>
      </x:c>
      <x:c r="B139" s="16" t="str">
        <x:v>ACC</x:v>
      </x:c>
      <x:c r="C139" s="14" t="str">
        <x:v>Accuracy</x:v>
      </x:c>
      <x:c r="D139" s="14" t="str">
        <x:v>명중률·명중치</x:v>
      </x:c>
      <x:c r="E139" s="14" t="str">
        <x:v>현행·공통</x:v>
      </x:c>
      <x:c r="F139" s="14" t="str">
        <x:v>표시값과 실제 적중 확률을 같은 숫자로 취급하지 않기.</x:v>
      </x:c>
      <x:c r="G139" s="15" t="str"/>
      <x:c r="H139" s="17" t="str">
        <x:v>https://ayumilove.net/maplestory-abbreviations/
https://royals.ms/forum/threads/maplestory-terminology.446/</x:v>
      </x:c>
    </x:row>
    <x:row r="140" ht="29" customHeight="1">
      <x:c r="A140" s="14" t="str">
        <x:v>스탯</x:v>
      </x:c>
      <x:c r="B140" s="16" t="str">
        <x:v>AVOID</x:v>
      </x:c>
      <x:c r="C140" s="14" t="str">
        <x:v>Avoidability</x:v>
      </x:c>
      <x:c r="D140" s="14" t="str">
        <x:v>회피율·회피치</x:v>
      </x:c>
      <x:c r="E140" s="14" t="str">
        <x:v>현행·공통</x:v>
      </x:c>
      <x:c r="F140" s="14" t="str"/>
      <x:c r="G140" s="15" t="str"/>
      <x:c r="H140" s="17" t="str">
        <x:v>https://ayumilove.net/maplestory-abbreviations/</x:v>
      </x:c>
    </x:row>
    <x:row r="141" ht="29" customHeight="1">
      <x:c r="A141" s="14" t="str">
        <x:v>스탯</x:v>
      </x:c>
      <x:c r="B141" s="16" t="str">
        <x:v>SPD</x:v>
      </x:c>
      <x:c r="C141" s="14" t="str">
        <x:v>Speed</x:v>
      </x:c>
      <x:c r="D141" s="14" t="str">
        <x:v>이동속도</x:v>
      </x:c>
      <x:c r="E141" s="14" t="str">
        <x:v>공통 표현</x:v>
      </x:c>
      <x:c r="F141" s="14" t="str"/>
      <x:c r="G141" s="15" t="str"/>
      <x:c r="H141" s="17" t="str">
        <x:v>https://gatgem.com/maple-classic/tools/chat/terms</x:v>
      </x:c>
    </x:row>
    <x:row r="142" ht="29" customHeight="1">
      <x:c r="A142" s="14" t="str">
        <x:v>전투·육성</x:v>
      </x:c>
      <x:c r="B142" s="16" t="str">
        <x:v>RNG</x:v>
      </x:c>
      <x:c r="C142" s="14" t="str">
        <x:v>Random Number Generator</x:v>
      </x:c>
      <x:c r="D142" s="14" t="str">
        <x:v>확률·운을 뜻하는 표현</x:v>
      </x:c>
      <x:c r="E142" s="14" t="str">
        <x:v>공통 표현</x:v>
      </x:c>
      <x:c r="F142" s="14" t="str">
        <x:v>원래 난수 생성기. 강화·드롭 운에 자주 쓰는 말.</x:v>
      </x:c>
      <x:c r="G142" s="15" t="str"/>
      <x:c r="H142" s="17" t="str">
        <x:v>https://royals.ms/forum/threads/realzankyous-guide-to-royals-abbreviations.80047/</x:v>
      </x:c>
    </x:row>
    <x:row r="143" ht="29" customHeight="1">
      <x:c r="A143" s="14" t="str">
        <x:v>전투·육성</x:v>
      </x:c>
      <x:c r="B143" s="16" t="str">
        <x:v>Rebuff</x:v>
      </x:c>
      <x:c r="C143" s="14" t="str">
        <x:v>Reapply buffs</x:v>
      </x:c>
      <x:c r="D143" s="14" t="str">
        <x:v>버프를 다시 걸기</x:v>
      </x:c>
      <x:c r="E143" s="14" t="str">
        <x:v>공통 표현</x:v>
      </x:c>
      <x:c r="F143" s="14" t="str"/>
      <x:c r="G143" s="15" t="str"/>
      <x:c r="H143" s="17" t="str">
        <x:v>https://planet-helper.com/gmsclassic/guide/chat-terms/</x:v>
      </x:c>
    </x:row>
    <x:row r="144" ht="29" customHeight="1">
      <x:c r="A144" s="14" t="str">
        <x:v>전투·육성</x:v>
      </x:c>
      <x:c r="B144" s="16" t="str">
        <x:v>Debuff</x:v>
      </x:c>
      <x:c r="C144" s="14" t="str">
        <x:v>Debuff</x:v>
      </x:c>
      <x:c r="D144" s="14" t="str">
        <x:v>약화 효과·디버프</x:v>
      </x:c>
      <x:c r="E144" s="14" t="str">
        <x:v>공통 표현</x:v>
      </x:c>
      <x:c r="F144" s="14" t="str"/>
      <x:c r="G144" s="15" t="str"/>
      <x:c r="H144" s="17" t="str">
        <x:v>https://royals.ms/forum/threads/realzankyous-guide-to-royals-abbreviations.80047/</x:v>
      </x:c>
    </x:row>
    <x:row r="145" ht="29" customHeight="1">
      <x:c r="A145" s="14" t="str">
        <x:v>전투·육성</x:v>
      </x:c>
      <x:c r="B145" s="16" t="str">
        <x:v>Aggro / lure</x:v>
      </x:c>
      <x:c r="C145" s="14" t="str">
        <x:v>Aggro / lure</x:v>
      </x:c>
      <x:c r="D145" s="14" t="str">
        <x:v>몬스터의 공격 대상·몬스터 유인</x:v>
      </x:c>
      <x:c r="E145" s="14" t="str">
        <x:v>공통 표현</x:v>
      </x:c>
      <x:c r="F145" s="14" t="str"/>
      <x:c r="G145" s="15" t="str"/>
      <x:c r="H145" s="17" t="str">
        <x:v>https://royals.ms/forum/threads/realzankyous-guide-to-royals-abbreviations.80047/</x:v>
      </x:c>
    </x:row>
    <x:row r="146" ht="29" customHeight="1">
      <x:c r="A146" s="14" t="str">
        <x:v>전투</x:v>
      </x:c>
      <x:c r="B146" s="16" t="str">
        <x:v>DMG</x:v>
      </x:c>
      <x:c r="C146" s="14" t="str">
        <x:v>Damage</x:v>
      </x:c>
      <x:c r="D146" s="14" t="str">
        <x:v>피해량·대미지</x:v>
      </x:c>
      <x:c r="E146" s="14" t="str">
        <x:v>현행·공통</x:v>
      </x:c>
      <x:c r="F146" s="14" t="str"/>
      <x:c r="G146" s="15" t="str"/>
      <x:c r="H146" s="17" t="str">
        <x:v>https://ayumilove.net/maplestory-abbreviations/</x:v>
      </x:c>
    </x:row>
    <x:row r="147" ht="29" customHeight="1">
      <x:c r="A147" s="14" t="str">
        <x:v>전투</x:v>
      </x:c>
      <x:c r="B147" s="16" t="str">
        <x:v>DPS</x:v>
      </x:c>
      <x:c r="C147" s="14" t="str">
        <x:v>Damage per Second</x:v>
      </x:c>
      <x:c r="D147" s="14" t="str">
        <x:v>초당 피해량</x:v>
      </x:c>
      <x:c r="E147" s="14" t="str">
        <x:v>현행·공통</x:v>
      </x:c>
      <x:c r="F147" s="14" t="str"/>
      <x:c r="G147" s="15" t="str"/>
      <x:c r="H147" s="17" t="str">
        <x:v>https://meowdb.com/msclassic/guides/class-dps-rankings</x:v>
      </x:c>
    </x:row>
    <x:row r="148" ht="29" customHeight="1">
      <x:c r="A148" s="14" t="str">
        <x:v>전투</x:v>
      </x:c>
      <x:c r="B148" s="16" t="str">
        <x:v>DPM</x:v>
      </x:c>
      <x:c r="C148" s="14" t="str">
        <x:v>Damage per Minute</x:v>
      </x:c>
      <x:c r="D148" s="14" t="str">
        <x:v>분당 피해량</x:v>
      </x:c>
      <x:c r="E148" s="14" t="str">
        <x:v>현행·공통</x:v>
      </x:c>
      <x:c r="F148" s="14" t="str"/>
      <x:c r="G148" s="15" t="str"/>
      <x:c r="H148" s="17" t="str">
        <x:v>https://meowdb.com/msclassic/guides/class-dps-rankings</x:v>
      </x:c>
    </x:row>
    <x:row r="149" ht="29" customHeight="1">
      <x:c r="A149" s="14" t="str">
        <x:v>전투</x:v>
      </x:c>
      <x:c r="B149" s="16" t="str">
        <x:v>DPC</x:v>
      </x:c>
      <x:c r="C149" s="14" t="str">
        <x:v>Damage per Cast</x:v>
      </x:c>
      <x:c r="D149" s="14" t="str">
        <x:v>스킬 1회 시전당 피해량</x:v>
      </x:c>
      <x:c r="E149" s="14" t="str">
        <x:v>계산기 표기</x:v>
      </x:c>
      <x:c r="F149" s="14" t="str">
        <x:v>Classic DPS 계산기에서 사용하는 지표.</x:v>
      </x:c>
      <x:c r="G149" s="15" t="str"/>
      <x:c r="H149" s="17" t="str">
        <x:v>https://meowdb.com/msclassic/guides/class-dps-rankings</x:v>
      </x:c>
    </x:row>
    <x:row r="150" ht="29" customHeight="1">
      <x:c r="A150" s="14" t="str">
        <x:v>전투</x:v>
      </x:c>
      <x:c r="B150" s="16" t="str">
        <x:v>DPMP</x:v>
      </x:c>
      <x:c r="C150" s="14" t="str">
        <x:v>Damage per MP</x:v>
      </x:c>
      <x:c r="D150" s="14" t="str">
        <x:v>MP 1당 피해량</x:v>
      </x:c>
      <x:c r="E150" s="14" t="str">
        <x:v>계산기 표기</x:v>
      </x:c>
      <x:c r="F150" s="14" t="str">
        <x:v>마나 효율 비교 지표.</x:v>
      </x:c>
      <x:c r="G150" s="15" t="str"/>
      <x:c r="H150" s="17" t="str">
        <x:v>https://meowdb.com/msclassic/guides/class-dps-rankings</x:v>
      </x:c>
    </x:row>
    <x:row r="151" ht="29" customHeight="1">
      <x:c r="A151" s="14" t="str">
        <x:v>전투</x:v>
      </x:c>
      <x:c r="B151" s="16" t="str">
        <x:v>AOE / AoE</x:v>
      </x:c>
      <x:c r="C151" s="14" t="str">
        <x:v>Area of Effect</x:v>
      </x:c>
      <x:c r="D151" s="14" t="str">
        <x:v>범위·광역 공격</x:v>
      </x:c>
      <x:c r="E151" s="14" t="str">
        <x:v>현행·공통</x:v>
      </x:c>
      <x:c r="F151" s="14" t="str"/>
      <x:c r="G151" s="15" t="str"/>
      <x:c r="H151" s="17" t="str">
        <x:v>https://royals.ms/forum/threads/maplestory-terminology.446/</x:v>
      </x:c>
    </x:row>
    <x:row r="152" ht="29" customHeight="1">
      <x:c r="A152" s="14" t="str">
        <x:v>전투</x:v>
      </x:c>
      <x:c r="B152" s="16" t="str">
        <x:v>CRIT</x:v>
      </x:c>
      <x:c r="C152" s="14" t="str">
        <x:v>Critical</x:v>
      </x:c>
      <x:c r="D152" s="14" t="str">
        <x:v>크리티컬</x:v>
      </x:c>
      <x:c r="E152" s="14" t="str">
        <x:v>현행·공통</x:v>
      </x:c>
      <x:c r="F152" s="14" t="str"/>
      <x:c r="G152" s="15" t="str"/>
      <x:c r="H152" s="17" t="str">
        <x:v>https://royals.ms/forum/threads/realzankyous-guide-to-royals-abbreviations.80047/</x:v>
      </x:c>
    </x:row>
    <x:row r="153" ht="29" customHeight="1">
      <x:c r="A153" s="14" t="str">
        <x:v>전투</x:v>
      </x:c>
      <x:c r="B153" s="16" t="str">
        <x:v>CR</x:v>
      </x:c>
      <x:c r="C153" s="14" t="str">
        <x:v>Critical Rate</x:v>
      </x:c>
      <x:c r="D153" s="14" t="str">
        <x:v>크리티컬 확률</x:v>
      </x:c>
      <x:c r="E153" s="14" t="str">
        <x:v>현행·공통</x:v>
      </x:c>
      <x:c r="F153" s="14" t="str"/>
      <x:c r="G153" s="15" t="str"/>
      <x:c r="H153" s="17" t="str">
        <x:v>https://www.maplesea.com/wiki/GettingStarted/Glossary</x:v>
      </x:c>
    </x:row>
    <x:row r="154" ht="29" customHeight="1">
      <x:c r="A154" s="14" t="str">
        <x:v>전투</x:v>
      </x:c>
      <x:c r="B154" s="16" t="str">
        <x:v>CD</x:v>
      </x:c>
      <x:c r="C154" s="14" t="str">
        <x:v>Cooldown</x:v>
      </x:c>
      <x:c r="D154" s="14" t="str">
        <x:v>재사용 대기시간·쿨타임</x:v>
      </x:c>
      <x:c r="E154" s="14" t="str">
        <x:v>현행·공통</x:v>
      </x:c>
      <x:c r="F154" s="14" t="str"/>
      <x:c r="G154" s="15" t="str"/>
      <x:c r="H154" s="17" t="str">
        <x:v>https://www.maplesea.com/wiki/GettingStarted/Glossary</x:v>
      </x:c>
    </x:row>
    <x:row r="155" ht="29" customHeight="1">
      <x:c r="A155" s="14" t="str">
        <x:v>전투</x:v>
      </x:c>
      <x:c r="B155" s="16" t="str">
        <x:v>KB</x:v>
      </x:c>
      <x:c r="C155" s="14" t="str">
        <x:v>Knockback</x:v>
      </x:c>
      <x:c r="D155" s="14" t="str">
        <x:v>넉백·밀려남</x:v>
      </x:c>
      <x:c r="E155" s="14" t="str">
        <x:v>현행·공통</x:v>
      </x:c>
      <x:c r="F155" s="14" t="str"/>
      <x:c r="G155" s="15" t="str"/>
      <x:c r="H155" s="17" t="str">
        <x:v>https://en.wikibooks.org/wiki/MapleStory/Glossary</x:v>
      </x:c>
    </x:row>
    <x:row r="156" ht="29" customHeight="1">
      <x:c r="A156" s="14" t="str">
        <x:v>전투</x:v>
      </x:c>
      <x:c r="B156" s="16" t="str">
        <x:v>1HKO</x:v>
      </x:c>
      <x:c r="C156" s="14" t="str">
        <x:v>One-Hit Knockout</x:v>
      </x:c>
      <x:c r="D156" s="14" t="str">
        <x:v>한 방에 처치</x:v>
      </x:c>
      <x:c r="E156" s="14" t="str">
        <x:v>현행·공통</x:v>
      </x:c>
      <x:c r="F156" s="14" t="str">
        <x:v>한 번의 타격·스킬로 처치한다는 문맥.</x:v>
      </x:c>
      <x:c r="G156" s="15" t="str"/>
      <x:c r="H156" s="17" t="str">
        <x:v>https://ayumilove.net/maplestory-abbreviations/</x:v>
      </x:c>
    </x:row>
    <x:row r="157" ht="29" customHeight="1">
      <x:c r="A157" s="14" t="str">
        <x:v>전투</x:v>
      </x:c>
      <x:c r="B157" s="16" t="str">
        <x:v>2HKO</x:v>
      </x:c>
      <x:c r="C157" s="14" t="str">
        <x:v>Two-Hit Knockout</x:v>
      </x:c>
      <x:c r="D157" s="14" t="str">
        <x:v>두 방에 처치</x:v>
      </x:c>
      <x:c r="E157" s="14" t="str">
        <x:v>현행·공통</x:v>
      </x:c>
      <x:c r="F157" s="14" t="str"/>
      <x:c r="G157" s="15" t="str"/>
      <x:c r="H157" s="17" t="str">
        <x:v>https://ayumilove.net/maplestory-abbreviations/</x:v>
      </x:c>
    </x:row>
    <x:row r="158" ht="29" customHeight="1">
      <x:c r="A158" s="14" t="str">
        <x:v>전투</x:v>
      </x:c>
      <x:c r="B158" s="16" t="str">
        <x:v>CWA</x:v>
      </x:c>
      <x:c r="C158" s="14" t="str">
        <x:v>Cancel Weapon Attack</x:v>
      </x:c>
      <x:c r="D158" s="14" t="str">
        <x:v>물리 공격 무효화</x:v>
      </x:c>
      <x:c r="E158" s="14" t="str">
        <x:v>구작 참고</x:v>
      </x:c>
      <x:c r="F158" s="14" t="str">
        <x:v>약어 뜻 참고. 현 Classic에 해당 보스 패턴이 있다는 뜻은 아님.</x:v>
      </x:c>
      <x:c r="G158" s="15" t="str"/>
      <x:c r="H158" s="17" t="str">
        <x:v>https://www.maplesea.com/wiki/GettingStarted/Glossary</x:v>
      </x:c>
    </x:row>
    <x:row r="159" ht="29" customHeight="1">
      <x:c r="A159" s="14" t="str">
        <x:v>전투</x:v>
      </x:c>
      <x:c r="B159" s="16" t="str">
        <x:v>CMA</x:v>
      </x:c>
      <x:c r="C159" s="14" t="str">
        <x:v>Cancel Magic Attack</x:v>
      </x:c>
      <x:c r="D159" s="14" t="str">
        <x:v>마법 공격 무효화</x:v>
      </x:c>
      <x:c r="E159" s="14" t="str">
        <x:v>구작 참고</x:v>
      </x:c>
      <x:c r="F159" s="14" t="str">
        <x:v>약어 뜻 참고. 현 Classic 구현 여부 별도.</x:v>
      </x:c>
      <x:c r="G159" s="15" t="str"/>
      <x:c r="H159" s="17" t="str">
        <x:v>https://www.maplesea.com/wiki/GettingStarted/Glossary</x:v>
      </x:c>
    </x:row>
    <x:row r="160" ht="37" customHeight="1">
      <x:c r="A160" s="14" t="str">
        <x:v>직업·빌드</x:v>
      </x:c>
      <x:c r="B160" s="16" t="str">
        <x:v>Sin</x:v>
      </x:c>
      <x:c r="C160" s="14" t="str">
        <x:v>Assassin</x:v>
      </x:c>
      <x:c r="D160" s="14" t="str">
        <x:v>어쌔신·표도</x:v>
      </x:c>
      <x:c r="E160" s="14" t="str">
        <x:v>현행·공통</x:v>
      </x:c>
      <x:c r="F160" s="14" t="str">
        <x:v>영단어 앞부분을 생략한 별칭. 현 Classic 플레이어 실제 사용 확인.</x:v>
      </x:c>
      <x:c r="G160" s="15" t="str"/>
      <x:c r="H160" s="17" t="str">
        <x:v>https://www.reddit.com/r/MSClassicWorld/comments/1x1u8rc/what_class_are_you_playing_and_hows_your/</x:v>
      </x:c>
    </x:row>
    <x:row r="161" ht="37" customHeight="1">
      <x:c r="A161" s="14" t="str">
        <x:v>직업·빌드</x:v>
      </x:c>
      <x:c r="B161" s="16" t="str">
        <x:v>Dit</x:v>
      </x:c>
      <x:c r="C161" s="14" t="str">
        <x:v>Bandit</x:v>
      </x:c>
      <x:c r="D161" s="14" t="str">
        <x:v>시프·단도</x:v>
      </x:c>
      <x:c r="E161" s="14" t="str">
        <x:v>현행·공통</x:v>
      </x:c>
      <x:c r="F161" s="14" t="str">
        <x:v>Bandit의 뒷부분을 딴 별칭. 현 Classic 플레이어 실제 사용 확인.</x:v>
      </x:c>
      <x:c r="G161" s="15" t="str"/>
      <x:c r="H161" s="17" t="str">
        <x:v>https://www.reddit.com/r/MSClassicWorld/comments/1x1u8rc/what_class_are_you_playing_and_hows_your/</x:v>
      </x:c>
    </x:row>
    <x:row r="162" ht="51" customHeight="1">
      <x:c r="A162" s="14" t="str">
        <x:v>직업·빌드</x:v>
      </x:c>
      <x:c r="B162" s="16" t="str">
        <x:v>Sindit / Banditsin</x:v>
      </x:c>
      <x:c r="C162" s="14" t="str">
        <x:v>Assassin + Bandit</x:v>
      </x:c>
      <x:c r="D162" s="14" t="str">
        <x:v>표창 스킬을 쓰며 성장하는 단도 빌드</x:v>
      </x:c>
      <x:c r="E162" s="14" t="str">
        <x:v>현행·공통</x:v>
      </x:c>
      <x:c r="F162" s="14" t="str">
        <x:v>정식 직업명이 아님. Lucky Seven을 활용하는 육성 변형.</x:v>
      </x:c>
      <x:c r="G162" s="15" t="str"/>
      <x:c r="H162" s="17" t="str">
        <x:v>https://www.reddit.com/r/MSClassicWorld/comments/1x1u8rc/what_class_are_you_playing_and_hows_your/
https://ms-classic.com/guides/maplestory-classic-glossary</x:v>
      </x:c>
    </x:row>
    <x:row r="163" ht="29" customHeight="1">
      <x:c r="A163" s="14" t="str">
        <x:v>직업·빌드</x:v>
      </x:c>
      <x:c r="B163" s="16" t="str">
        <x:v>F/P / FP</x:v>
      </x:c>
      <x:c r="C163" s="14" t="str">
        <x:v>Fire / Poison</x:v>
      </x:c>
      <x:c r="D163" s="14" t="str">
        <x:v>불독 계열 법사</x:v>
      </x:c>
      <x:c r="E163" s="14" t="str">
        <x:v>현행·공통</x:v>
      </x:c>
      <x:c r="F163" s="14" t="str">
        <x:v>현재 2차 Wizard 또는 옛 3·4차를 통틀어 계열명으로도 씀.</x:v>
      </x:c>
      <x:c r="G163" s="15" t="str"/>
      <x:c r="H163" s="17" t="str">
        <x:v>https://royals.ms/forum/threads/realzankyous-guide-to-royals-abbreviations.80047/</x:v>
      </x:c>
    </x:row>
    <x:row r="164" ht="29" customHeight="1">
      <x:c r="A164" s="14" t="str">
        <x:v>직업·빌드</x:v>
      </x:c>
      <x:c r="B164" s="16" t="str">
        <x:v>I/L / IL</x:v>
      </x:c>
      <x:c r="C164" s="14" t="str">
        <x:v>Ice / Lightning</x:v>
      </x:c>
      <x:c r="D164" s="14" t="str">
        <x:v>썬콜 계열 법사</x:v>
      </x:c>
      <x:c r="E164" s="14" t="str">
        <x:v>현행·공통</x:v>
      </x:c>
      <x:c r="F164" s="14" t="str">
        <x:v>현재 2차 Wizard 또는 옛 3·4차를 통틀어 계열명으로도 씀.</x:v>
      </x:c>
      <x:c r="G164" s="15" t="str"/>
      <x:c r="H164" s="17" t="str">
        <x:v>https://royals.ms/forum/threads/realzankyous-guide-to-royals-abbreviations.80047/</x:v>
      </x:c>
    </x:row>
    <x:row r="165" ht="37" customHeight="1">
      <x:c r="A165" s="14" t="str">
        <x:v>직업·빌드</x:v>
      </x:c>
      <x:c r="B165" s="16" t="str">
        <x:v>Xbowman / Xbower</x:v>
      </x:c>
      <x:c r="C165" s="14" t="str">
        <x:v>Crossbowman</x:v>
      </x:c>
      <x:c r="D165" s="14" t="str">
        <x:v>사수·석궁 직업 계열</x:v>
      </x:c>
      <x:c r="E165" s="14" t="str">
        <x:v>현행·공통</x:v>
      </x:c>
      <x:c r="F165" s="14" t="str">
        <x:v>장비 문맥이면 석궁, 직업 문맥이면 사수.</x:v>
      </x:c>
      <x:c r="G165" s="15" t="str"/>
      <x:c r="H165" s="17" t="str">
        <x:v>https://en.wikibooks.org/wiki/MapleStory/Glossary
https://royals.ms/forum/threads/maplestory-terminology.446/</x:v>
      </x:c>
    </x:row>
    <x:row r="166" ht="29" customHeight="1">
      <x:c r="A166" s="14" t="str">
        <x:v>직업·빌드</x:v>
      </x:c>
      <x:c r="B166" s="16" t="str">
        <x:v>Pure / pure stat</x:v>
      </x:c>
      <x:c r="C166" s="14" t="str">
        <x:v>Pure-stat build</x:v>
      </x:c>
      <x:c r="D166" s="14" t="str">
        <x:v>주스탯 올인 빌드</x:v>
      </x:c>
      <x:c r="E166" s="14" t="str">
        <x:v>현행·공통</x:v>
      </x:c>
      <x:c r="F166" s="14" t="str">
        <x:v>약어가 아닌 빌드 통칭. 예: pure INT.</x:v>
      </x:c>
      <x:c r="G166" s="15" t="str"/>
      <x:c r="H166" s="17" t="str">
        <x:v>https://meowdb.com/msclassic/guides/maplestory-classic-glossary</x:v>
      </x:c>
    </x:row>
    <x:row r="167" ht="37" customHeight="1">
      <x:c r="A167" s="14" t="str">
        <x:v>직업·빌드</x:v>
      </x:c>
      <x:c r="B167" s="16" t="str">
        <x:v>Dexless</x:v>
      </x:c>
      <x:c r="C167" s="14" t="str">
        <x:v>DEX-less</x:v>
      </x:c>
      <x:c r="D167" s="14" t="str">
        <x:v>DEX를 추가 투자하지 않는 빌드</x:v>
      </x:c>
      <x:c r="E167" s="14" t="str">
        <x:v>현행·공통</x:v>
      </x:c>
      <x:c r="F167" s="14" t="str">
        <x:v>장비 DEX까지 0이라는 뜻은 아님.</x:v>
      </x:c>
      <x:c r="G167" s="15" t="str"/>
      <x:c r="H167" s="17" t="str">
        <x:v>https://meowdb.com/msclassic/forum/guides/Levi/dexless-lowdex-fighter-early-game-meso-efficiency</x:v>
      </x:c>
    </x:row>
    <x:row r="168" ht="37" customHeight="1">
      <x:c r="A168" s="14" t="str">
        <x:v>직업·빌드</x:v>
      </x:c>
      <x:c r="B168" s="16" t="str">
        <x:v>Lowdex / low DEX</x:v>
      </x:c>
      <x:c r="C168" s="14" t="str">
        <x:v>Low-DEX build</x:v>
      </x:c>
      <x:c r="D168" s="14" t="str">
        <x:v>DEX에 적게 투자하는 빌드</x:v>
      </x:c>
      <x:c r="E168" s="14" t="str">
        <x:v>현행·공통</x:v>
      </x:c>
      <x:c r="F168" s="14" t="str">
        <x:v>정확한 투자량은 고정된 기준이 아님.</x:v>
      </x:c>
      <x:c r="G168" s="15" t="str"/>
      <x:c r="H168" s="17" t="str">
        <x:v>https://meowdb.com/msclassic/forum/guides/Levi/dexless-lowdex-fighter-early-game-meso-efficiency</x:v>
      </x:c>
    </x:row>
    <x:row r="169" ht="29" customHeight="1">
      <x:c r="A169" s="14" t="str">
        <x:v>직업·빌드</x:v>
      </x:c>
      <x:c r="B169" s="16" t="str">
        <x:v>Lukless</x:v>
      </x:c>
      <x:c r="C169" s="14" t="str">
        <x:v>LUK-less</x:v>
      </x:c>
      <x:c r="D169" s="14" t="str">
        <x:v>LUK를 추가 투자하지 않는 빌드</x:v>
      </x:c>
      <x:c r="E169" s="14" t="str">
        <x:v>현행·공통</x:v>
      </x:c>
      <x:c r="F169" s="14" t="str">
        <x:v>보통 법사 빌드 문맥.</x:v>
      </x:c>
      <x:c r="G169" s="15" t="str"/>
      <x:c r="H169" s="17" t="str">
        <x:v>https://meowdb.com/msclassic/guides/maplestory-classic-glossary</x:v>
      </x:c>
    </x:row>
    <x:row r="170" ht="29" customHeight="1">
      <x:c r="A170" s="14" t="str">
        <x:v>직업·빌드</x:v>
      </x:c>
      <x:c r="B170" s="16" t="str">
        <x:v>Strless</x:v>
      </x:c>
      <x:c r="C170" s="14" t="str">
        <x:v>STR-less</x:v>
      </x:c>
      <x:c r="D170" s="14" t="str">
        <x:v>STR를 추가 투자하지 않는 빌드</x:v>
      </x:c>
      <x:c r="E170" s="14" t="str">
        <x:v>현행·공통</x:v>
      </x:c>
      <x:c r="F170" s="14" t="str">
        <x:v>보통 궁수 등 장비 조건과 관련된 빌드 문맥.</x:v>
      </x:c>
      <x:c r="G170" s="15" t="str"/>
      <x:c r="H170" s="17" t="str">
        <x:v>https://meowdb.com/msclassic/guides/maplestory-classic-glossary</x:v>
      </x:c>
    </x:row>
    <x:row r="171" ht="37" customHeight="1">
      <x:c r="A171" s="14" t="str">
        <x:v>직업·빌드</x:v>
      </x:c>
      <x:c r="B171" s="16" t="str">
        <x:v>Hybrid</x:v>
      </x:c>
      <x:c r="C171" s="14" t="str">
        <x:v>Hybrid build</x:v>
      </x:c>
      <x:c r="D171" s="14" t="str">
        <x:v>두 방식·무기를 섞는 혼합 빌드</x:v>
      </x:c>
      <x:c r="E171" s="14" t="str">
        <x:v>문맥 확인</x:v>
      </x:c>
      <x:c r="F171" s="14" t="str">
        <x:v>현 사전에서는 스탯 혼합, 옛 Spearman 문맥에서는 창+폴암 혼용도 뜻함.</x:v>
      </x:c>
      <x:c r="G171" s="15" t="str"/>
      <x:c r="H171" s="17" t="str">
        <x:v>https://meowdb.com/msclassic/guides/maplestory-classic-glossary
https://en.wikibooks.org/wiki/MapleStory/Glossary</x:v>
      </x:c>
    </x:row>
    <x:row r="172" ht="29" customHeight="1">
      <x:c r="A172" s="14" t="str">
        <x:v>직업·빌드</x:v>
      </x:c>
      <x:c r="B172" s="16" t="str">
        <x:v>Permabeginner / perma-beginner</x:v>
      </x:c>
      <x:c r="C172" s="14" t="str">
        <x:v>Permanent Beginner</x:v>
      </x:c>
      <x:c r="D172" s="14" t="str">
        <x:v>전직하지 않는 초보자 캐릭터</x:v>
      </x:c>
      <x:c r="E172" s="14" t="str">
        <x:v>구작 참고</x:v>
      </x:c>
      <x:c r="F172" s="14" t="str">
        <x:v>현 Classic의 효율·성장 가능성 보장 아님.</x:v>
      </x:c>
      <x:c r="G172" s="15" t="str"/>
      <x:c r="H172" s="17" t="str">
        <x:v>https://royals.ms/forum/threads/maplestory-terminology.446/</x:v>
      </x:c>
    </x:row>
    <x:row r="173" ht="37" customHeight="1">
      <x:c r="A173" s="14" t="str">
        <x:v>직업·빌드</x:v>
      </x:c>
      <x:c r="B173" s="16" t="str">
        <x:v>1st / 2nd / 3rd / 4th job</x:v>
      </x:c>
      <x:c r="C173" s="14" t="str">
        <x:v>Job advancement</x:v>
      </x:c>
      <x:c r="D173" s="14" t="str">
        <x:v>1·2·3·4차 전직</x:v>
      </x:c>
      <x:c r="E173" s="14" t="str">
        <x:v>공통 표현</x:v>
      </x:c>
      <x:c r="F173" s="14" t="str">
        <x:v>2026-10-28 현 Classic은 1·2차 출시. 3차 테스트·4차 옛말과 구분.</x:v>
      </x:c>
      <x:c r="G173" s="15" t="str"/>
      <x:c r="H173" s="17" t="str">
        <x:v>https://meowdb.com/msclassic/guides/maplestory-classic-glossary
https://maplestory.quest/news/ossyria-exploration-report</x:v>
      </x:c>
    </x:row>
    <x:row r="174" ht="37" customHeight="1">
      <x:c r="A174" s="14" t="str">
        <x:v>직업·빌드</x:v>
      </x:c>
      <x:c r="B174" s="16" t="str">
        <x:v>HP wash / HP washing</x:v>
      </x:c>
      <x:c r="C174" s="14" t="str">
        <x:v>HP washing</x:v>
      </x:c>
      <x:c r="D174" s="14" t="str">
        <x:v>HP 세탁·피작</x:v>
      </x:c>
      <x:c r="E174" s="14" t="str">
        <x:v>구작 참고</x:v>
      </x:c>
      <x:c r="F174" s="14" t="str">
        <x:v>AP·MP 조작으로 체력을 늘리던 옛 방식. 현 Classic에 그대로 적용 가능한 육성법으로 설명하지 말 것.</x:v>
      </x:c>
      <x:c r="G174" s="15" t="str"/>
      <x:c r="H174" s="17" t="str">
        <x:v>https://hubcw.com/guides/hp-washing</x:v>
      </x:c>
    </x:row>
    <x:row r="175" ht="29" customHeight="1">
      <x:c r="A175" s="14" t="str">
        <x:v>스킬</x:v>
      </x:c>
      <x:c r="B175" s="16" t="str">
        <x:v>PS</x:v>
      </x:c>
      <x:c r="C175" s="14" t="str">
        <x:v>Power Strike</x:v>
      </x:c>
      <x:c r="D175" s="14" t="str">
        <x:v>파워 스트라이크</x:v>
      </x:c>
      <x:c r="E175" s="14" t="str">
        <x:v>현행·공통</x:v>
      </x:c>
      <x:c r="F175" s="14" t="str"/>
      <x:c r="G175" s="15" t="str"/>
      <x:c r="H175" s="17" t="str">
        <x:v>https://en.wikibooks.org/wiki/MapleStory/Glossary</x:v>
      </x:c>
    </x:row>
    <x:row r="176" ht="29" customHeight="1">
      <x:c r="A176" s="14" t="str">
        <x:v>스킬</x:v>
      </x:c>
      <x:c r="B176" s="16" t="str">
        <x:v>SB</x:v>
      </x:c>
      <x:c r="C176" s="14" t="str">
        <x:v>Slash Blast / Savage Blow</x:v>
      </x:c>
      <x:c r="D176" s="14" t="str">
        <x:v>슬래시 블러스트 / 세비지 블로우</x:v>
      </x:c>
      <x:c r="E176" s="14" t="str">
        <x:v>문맥 확인</x:v>
      </x:c>
      <x:c r="F176" s="14" t="str">
        <x:v>전사는 Slash Blast, 단도는 Savage Blow. 거래의 s/b는 경매 시작가.</x:v>
      </x:c>
      <x:c r="G176" s="15" t="str"/>
      <x:c r="H176" s="17" t="str">
        <x:v>https://en.wikibooks.org/wiki/MapleStory/Glossary</x:v>
      </x:c>
    </x:row>
    <x:row r="177" ht="29" customHeight="1">
      <x:c r="A177" s="14" t="str">
        <x:v>스킬</x:v>
      </x:c>
      <x:c r="B177" s="16" t="str">
        <x:v>FA</x:v>
      </x:c>
      <x:c r="C177" s="14" t="str">
        <x:v>Final Attack / Fire Arrow</x:v>
      </x:c>
      <x:c r="D177" s="14" t="str">
        <x:v>파이널 어택 / 파이어 애로우</x:v>
      </x:c>
      <x:c r="E177" s="14" t="str">
        <x:v>문맥 확인</x:v>
      </x:c>
      <x:c r="F177" s="14" t="str">
        <x:v>전사·궁수와 불독의 문맥을 확인. 현 스킬 작동은 옛 메이플과 차이 있음.</x:v>
      </x:c>
      <x:c r="G177" s="15" t="str"/>
      <x:c r="H177" s="17" t="str">
        <x:v>https://en.wikibooks.org/wiki/MapleStory/Glossary</x:v>
      </x:c>
    </x:row>
    <x:row r="178" ht="29" customHeight="1">
      <x:c r="A178" s="14" t="str">
        <x:v>스킬</x:v>
      </x:c>
      <x:c r="B178" s="16" t="str">
        <x:v>IW</x:v>
      </x:c>
      <x:c r="C178" s="14" t="str">
        <x:v>Iron Will</x:v>
      </x:c>
      <x:c r="D178" s="14" t="str">
        <x:v>아이언 월</x:v>
      </x:c>
      <x:c r="E178" s="14" t="str">
        <x:v>현행·공통</x:v>
      </x:c>
      <x:c r="F178" s="14" t="str">
        <x:v>현 Classic 효과가 옛 파티 버프와 같다고 단정하지 않기.</x:v>
      </x:c>
      <x:c r="G178" s="15" t="str"/>
      <x:c r="H178" s="17" t="str">
        <x:v>https://royals.ms/forum/threads/realzankyous-guide-to-royals-abbreviations.80047/</x:v>
      </x:c>
    </x:row>
    <x:row r="179" ht="29" customHeight="1">
      <x:c r="A179" s="14" t="str">
        <x:v>스킬</x:v>
      </x:c>
      <x:c r="B179" s="16" t="str">
        <x:v>AB</x:v>
      </x:c>
      <x:c r="C179" s="14" t="str">
        <x:v>Arrow Blow / Arrow Bomb</x:v>
      </x:c>
      <x:c r="D179" s="14" t="str">
        <x:v>애로우 블로우 / 애로우 봄</x:v>
      </x:c>
      <x:c r="E179" s="14" t="str">
        <x:v>문맥 확인</x:v>
      </x:c>
      <x:c r="F179" s="14" t="str">
        <x:v>궁수 스킬 문맥에서 Arrow Blow와 Arrow Bomb을 구분.</x:v>
      </x:c>
      <x:c r="G179" s="15" t="str"/>
      <x:c r="H179" s="17" t="str">
        <x:v>https://royals.ms/forum/threads/maplestory-terminology.446/</x:v>
      </x:c>
    </x:row>
    <x:row r="180" ht="29" customHeight="1">
      <x:c r="A180" s="14" t="str">
        <x:v>스킬</x:v>
      </x:c>
      <x:c r="B180" s="16" t="str">
        <x:v>DS</x:v>
      </x:c>
      <x:c r="C180" s="14" t="str">
        <x:v>Double Shot / Double Stab / Dark Sight</x:v>
      </x:c>
      <x:c r="D180" s="14" t="str">
        <x:v>더블 샷 / 더블 스탭 / 다크 사이트</x:v>
      </x:c>
      <x:c r="E180" s="14" t="str">
        <x:v>문맥 확인</x:v>
      </x:c>
      <x:c r="F180" s="14" t="str">
        <x:v>궁수·도적 스킬에 같은 약어가 겹침.</x:v>
      </x:c>
      <x:c r="G180" s="15" t="str"/>
      <x:c r="H180" s="17" t="str">
        <x:v>https://royals.ms/forum/threads/maplestory-terminology.446/</x:v>
      </x:c>
    </x:row>
    <x:row r="181" ht="29" customHeight="1">
      <x:c r="A181" s="14" t="str">
        <x:v>스킬</x:v>
      </x:c>
      <x:c r="B181" s="16" t="str">
        <x:v>CS</x:v>
      </x:c>
      <x:c r="C181" s="14" t="str">
        <x:v>Critical Shot</x:v>
      </x:c>
      <x:c r="D181" s="14" t="str">
        <x:v>크리티컬 샷</x:v>
      </x:c>
      <x:c r="E181" s="14" t="str">
        <x:v>문맥 확인</x:v>
      </x:c>
      <x:c r="F181" s="14" t="str">
        <x:v>궁수 스킬 문맥. Cash Shop·Chaos Scroll과 구분.</x:v>
      </x:c>
      <x:c r="G181" s="15" t="str"/>
      <x:c r="H181" s="17" t="str">
        <x:v>https://en.wikibooks.org/wiki/MapleStory/Glossary</x:v>
      </x:c>
    </x:row>
    <x:row r="182" ht="29" customHeight="1">
      <x:c r="A182" s="14" t="str">
        <x:v>스킬</x:v>
      </x:c>
      <x:c r="B182" s="16" t="str">
        <x:v>SA / Soul</x:v>
      </x:c>
      <x:c r="C182" s="14" t="str">
        <x:v>Soul Arrow</x:v>
      </x:c>
      <x:c r="D182" s="14" t="str">
        <x:v>소울 애로우</x:v>
      </x:c>
      <x:c r="E182" s="14" t="str">
        <x:v>현행·공통</x:v>
      </x:c>
      <x:c r="F182" s="14" t="str"/>
      <x:c r="G182" s="15" t="str"/>
      <x:c r="H182" s="17" t="str">
        <x:v>https://en.wikibooks.org/wiki/MapleStory/Glossary</x:v>
      </x:c>
    </x:row>
    <x:row r="183" ht="29" customHeight="1">
      <x:c r="A183" s="14" t="str">
        <x:v>스킬</x:v>
      </x:c>
      <x:c r="B183" s="16" t="str">
        <x:v>PKB</x:v>
      </x:c>
      <x:c r="C183" s="14" t="str">
        <x:v>Power Knock-Back</x:v>
      </x:c>
      <x:c r="D183" s="14" t="str">
        <x:v>파워 넉백</x:v>
      </x:c>
      <x:c r="E183" s="14" t="str">
        <x:v>현행·공통</x:v>
      </x:c>
      <x:c r="F183" s="14" t="str"/>
      <x:c r="G183" s="15" t="str"/>
      <x:c r="H183" s="17" t="str">
        <x:v>https://royals.ms/forum/threads/maplestory-terminology.446/</x:v>
      </x:c>
    </x:row>
    <x:row r="184" ht="29" customHeight="1">
      <x:c r="A184" s="14" t="str">
        <x:v>스킬</x:v>
      </x:c>
      <x:c r="B184" s="16" t="str">
        <x:v>IA</x:v>
      </x:c>
      <x:c r="C184" s="14" t="str">
        <x:v>Iron Arrow</x:v>
      </x:c>
      <x:c r="D184" s="14" t="str">
        <x:v>아이언 애로우</x:v>
      </x:c>
      <x:c r="E184" s="14" t="str">
        <x:v>현행·공통</x:v>
      </x:c>
      <x:c r="F184" s="14" t="str"/>
      <x:c r="G184" s="15" t="str"/>
      <x:c r="H184" s="17" t="str">
        <x:v>https://royals.ms/forum/threads/realzankyous-guide-to-royals-abbreviations.80047/</x:v>
      </x:c>
    </x:row>
    <x:row r="185" ht="29" customHeight="1">
      <x:c r="A185" s="14" t="str">
        <x:v>스킬</x:v>
      </x:c>
      <x:c r="B185" s="16" t="str">
        <x:v>L7</x:v>
      </x:c>
      <x:c r="C185" s="14" t="str">
        <x:v>Lucky Seven</x:v>
      </x:c>
      <x:c r="D185" s="14" t="str">
        <x:v>럭키 세븐</x:v>
      </x:c>
      <x:c r="E185" s="14" t="str">
        <x:v>현행·공통</x:v>
      </x:c>
      <x:c r="F185" s="14" t="str">
        <x:v>표창 도적 기본 공격 스킬.</x:v>
      </x:c>
      <x:c r="G185" s="15" t="str"/>
      <x:c r="H185" s="17" t="str">
        <x:v>https://royals.ms/forum/threads/realzankyous-guide-to-royals-abbreviations.80047/</x:v>
      </x:c>
    </x:row>
    <x:row r="186" ht="29" customHeight="1">
      <x:c r="A186" s="14" t="str">
        <x:v>스킬</x:v>
      </x:c>
      <x:c r="B186" s="16" t="str">
        <x:v>MC</x:v>
      </x:c>
      <x:c r="C186" s="14" t="str">
        <x:v>Magic Claw</x:v>
      </x:c>
      <x:c r="D186" s="14" t="str">
        <x:v>매직 클로</x:v>
      </x:c>
      <x:c r="E186" s="14" t="str">
        <x:v>문맥 확인</x:v>
      </x:c>
      <x:c r="F186" s="14" t="str">
        <x:v>법사 스킬 문맥. 옛 파퀘 대화 MC는 Monster Carnival 가능.</x:v>
      </x:c>
      <x:c r="G186" s="15" t="str"/>
      <x:c r="H186" s="17" t="str">
        <x:v>https://royals.ms/forum/threads/maplestory-terminology.446/</x:v>
      </x:c>
    </x:row>
    <x:row r="187" ht="29" customHeight="1">
      <x:c r="A187" s="14" t="str">
        <x:v>스킬</x:v>
      </x:c>
      <x:c r="B187" s="16" t="str">
        <x:v>MG</x:v>
      </x:c>
      <x:c r="C187" s="14" t="str">
        <x:v>Magic Guard</x:v>
      </x:c>
      <x:c r="D187" s="14" t="str">
        <x:v>매직 가드</x:v>
      </x:c>
      <x:c r="E187" s="14" t="str">
        <x:v>문맥 확인</x:v>
      </x:c>
      <x:c r="F187" s="14" t="str">
        <x:v>현재 법사 문맥. 옛 3차 단도의 Meso Guard도 MG.</x:v>
      </x:c>
      <x:c r="G187" s="15" t="str"/>
      <x:c r="H187" s="17" t="str">
        <x:v>https://royals.ms/forum/threads/maplestory-terminology.446/</x:v>
      </x:c>
    </x:row>
    <x:row r="188" ht="29" customHeight="1">
      <x:c r="A188" s="14" t="str">
        <x:v>스킬</x:v>
      </x:c>
      <x:c r="B188" s="16" t="str">
        <x:v>HA</x:v>
      </x:c>
      <x:c r="C188" s="14" t="str">
        <x:v>Holy Arrow</x:v>
      </x:c>
      <x:c r="D188" s="14" t="str">
        <x:v>홀리 애로우</x:v>
      </x:c>
      <x:c r="E188" s="14" t="str">
        <x:v>현행·공통</x:v>
      </x:c>
      <x:c r="F188" s="14" t="str"/>
      <x:c r="G188" s="15" t="str"/>
      <x:c r="H188" s="17" t="str">
        <x:v>https://ayumilove.net/maplestory-abbreviations/</x:v>
      </x:c>
    </x:row>
    <x:row r="189" ht="29" customHeight="1">
      <x:c r="A189" s="14" t="str">
        <x:v>스킬</x:v>
      </x:c>
      <x:c r="B189" s="16" t="str">
        <x:v>Tele</x:v>
      </x:c>
      <x:c r="C189" s="14" t="str">
        <x:v>Teleport</x:v>
      </x:c>
      <x:c r="D189" s="14" t="str">
        <x:v>텔레포트</x:v>
      </x:c>
      <x:c r="E189" s="14" t="str">
        <x:v>현행·공통</x:v>
      </x:c>
      <x:c r="F189" s="14" t="str"/>
      <x:c r="G189" s="15" t="str"/>
      <x:c r="H189" s="17" t="str">
        <x:v>https://royals.ms/forum/threads/realzankyous-guide-to-royals-abbreviations.80047/</x:v>
      </x:c>
    </x:row>
    <x:row r="190" ht="29" customHeight="1">
      <x:c r="A190" s="14" t="str">
        <x:v>스킬</x:v>
      </x:c>
      <x:c r="B190" s="16" t="str">
        <x:v>Haste</x:v>
      </x:c>
      <x:c r="C190" s="14" t="str">
        <x:v>Haste</x:v>
      </x:c>
      <x:c r="D190" s="14" t="str">
        <x:v>헤이스트</x:v>
      </x:c>
      <x:c r="E190" s="14" t="str">
        <x:v>현행·공통</x:v>
      </x:c>
      <x:c r="F190" s="14" t="str">
        <x:v>약어가 아니라 정식 영문 스킬명.</x:v>
      </x:c>
      <x:c r="G190" s="15" t="str"/>
      <x:c r="H190" s="17" t="str">
        <x:v>https://ayumilove.net/maplestory-abbreviations/</x:v>
      </x:c>
    </x:row>
    <x:row r="191" ht="29" customHeight="1">
      <x:c r="A191" s="14" t="str">
        <x:v>스킬</x:v>
      </x:c>
      <x:c r="B191" s="16" t="str">
        <x:v>Booster</x:v>
      </x:c>
      <x:c r="C191" s="14" t="str">
        <x:v>Weapon Booster</x:v>
      </x:c>
      <x:c r="D191" s="14" t="str">
        <x:v>무기 부스터 계열</x:v>
      </x:c>
      <x:c r="E191" s="14" t="str">
        <x:v>현행·공통</x:v>
      </x:c>
      <x:c r="F191" s="14" t="str">
        <x:v>한 스킬의 약자라기보다 무기별 부스터 통칭.</x:v>
      </x:c>
      <x:c r="G191" s="15" t="str"/>
      <x:c r="H191" s="17" t="str">
        <x:v>https://meowdb.com/msclassic/guides/maplestory-classic-glossary</x:v>
      </x:c>
    </x:row>
    <x:row r="192" ht="29" customHeight="1">
      <x:c r="A192" s="14" t="str">
        <x:v>스킬</x:v>
      </x:c>
      <x:c r="B192" s="16" t="str">
        <x:v>Buff</x:v>
      </x:c>
      <x:c r="C192" s="14" t="str">
        <x:v>Buff</x:v>
      </x:c>
      <x:c r="D192" s="14" t="str">
        <x:v>능력 강화 효과·버프</x:v>
      </x:c>
      <x:c r="E192" s="14" t="str">
        <x:v>현행·공통</x:v>
      </x:c>
      <x:c r="F192" s="14" t="str">
        <x:v>약어 아님. 'buff pls'는 버프 요청.</x:v>
      </x:c>
      <x:c r="G192" s="15" t="str"/>
      <x:c r="H192" s="17" t="str">
        <x:v>https://www.maplesea.com/wiki/GettingStarted/Glossary</x:v>
      </x:c>
    </x:row>
    <x:row r="193" ht="29" customHeight="1">
      <x:c r="A193" s="14" t="str">
        <x:v>스킬</x:v>
      </x:c>
      <x:c r="B193" s="16" t="str">
        <x:v>Prereq</x:v>
      </x:c>
      <x:c r="C193" s="14" t="str">
        <x:v>Prerequisite</x:v>
      </x:c>
      <x:c r="D193" s="14" t="str">
        <x:v>선행 조건·선행 스킬</x:v>
      </x:c>
      <x:c r="E193" s="14" t="str">
        <x:v>현행·공통</x:v>
      </x:c>
      <x:c r="F193" s="14" t="str"/>
      <x:c r="G193" s="15" t="str"/>
      <x:c r="H193" s="17" t="str">
        <x:v>https://meowdb.com/msclassic/guides/maplestory-classic-glossary</x:v>
      </x:c>
    </x:row>
    <x:row r="194" ht="29" customHeight="1">
      <x:c r="A194" s="14" t="str">
        <x:v>스킬</x:v>
      </x:c>
      <x:c r="B194" s="16" t="str">
        <x:v>EB</x:v>
      </x:c>
      <x:c r="C194" s="14" t="str">
        <x:v>Energy Bolt</x:v>
      </x:c>
      <x:c r="D194" s="14" t="str">
        <x:v>에너지 볼트</x:v>
      </x:c>
      <x:c r="E194" s="14" t="str">
        <x:v>문맥 확인</x:v>
      </x:c>
      <x:c r="F194" s="14" t="str">
        <x:v>법사 1차 스킬.</x:v>
      </x:c>
      <x:c r="G194" s="15" t="str"/>
      <x:c r="H194" s="17" t="str">
        <x:v>https://meowdb.com/msclassic/guides/magician-class-guide</x:v>
      </x:c>
    </x:row>
    <x:row r="195" ht="29" customHeight="1">
      <x:c r="A195" s="14" t="str">
        <x:v>스킬</x:v>
      </x:c>
      <x:c r="B195" s="16" t="str">
        <x:v>IMR</x:v>
      </x:c>
      <x:c r="C195" s="14" t="str">
        <x:v>Improved MP Recovery</x:v>
      </x:c>
      <x:c r="D195" s="14" t="str">
        <x:v>MP 회복력 향상</x:v>
      </x:c>
      <x:c r="E195" s="14" t="str">
        <x:v>문맥 확인</x:v>
      </x:c>
      <x:c r="F195" s="14" t="str">
        <x:v>공략표에서 쓰는 표기. 현 효과는 옛 메이플과 다를 수 있음.</x:v>
      </x:c>
      <x:c r="G195" s="15" t="str"/>
      <x:c r="H195" s="17" t="str">
        <x:v>https://meowdb.com/msclassic/guides/magician-class-guide</x:v>
      </x:c>
    </x:row>
    <x:row r="196" ht="29" customHeight="1">
      <x:c r="A196" s="14" t="str">
        <x:v>스킬</x:v>
      </x:c>
      <x:c r="B196" s="16" t="str">
        <x:v>MMI</x:v>
      </x:c>
      <x:c r="C196" s="14" t="str">
        <x:v>Max MP Increase</x:v>
      </x:c>
      <x:c r="D196" s="14" t="str">
        <x:v>최대 MP 증가</x:v>
      </x:c>
      <x:c r="E196" s="14" t="str">
        <x:v>문맥 확인</x:v>
      </x:c>
      <x:c r="F196" s="14" t="str">
        <x:v>공략표의 약어. 옛 MP 증가량 향상 효과와 동일하다고 단정하지 않기.</x:v>
      </x:c>
      <x:c r="G196" s="15" t="str"/>
      <x:c r="H196" s="17" t="str">
        <x:v>https://meowdb.com/msclassic/guides/magician-class-guide</x:v>
      </x:c>
    </x:row>
    <x:row r="197" ht="29" customHeight="1">
      <x:c r="A197" s="14" t="str">
        <x:v>스킬</x:v>
      </x:c>
      <x:c r="B197" s="16" t="str">
        <x:v>MA</x:v>
      </x:c>
      <x:c r="C197" s="14" t="str">
        <x:v>Magic Armor</x:v>
      </x:c>
      <x:c r="D197" s="14" t="str">
        <x:v>매직 아머</x:v>
      </x:c>
      <x:c r="E197" s="14" t="str">
        <x:v>문맥 확인</x:v>
      </x:c>
      <x:c r="F197" s="14" t="str">
        <x:v>스킬 투자표의 MA. 스탯·거래 문맥의 MA=마력과 구분.</x:v>
      </x:c>
      <x:c r="G197" s="15" t="str"/>
      <x:c r="H197" s="17" t="str">
        <x:v>https://meowdb.com/msclassic/guides/magician-class-guide</x:v>
      </x:c>
    </x:row>
    <x:row r="198" ht="29" customHeight="1">
      <x:c r="A198" s="14" t="str">
        <x:v>스킬</x:v>
      </x:c>
      <x:c r="B198" s="16" t="str">
        <x:v>CB</x:v>
      </x:c>
      <x:c r="C198" s="14" t="str">
        <x:v>Cold Beam</x:v>
      </x:c>
      <x:c r="D198" s="14" t="str">
        <x:v>콜드 빔</x:v>
      </x:c>
      <x:c r="E198" s="14" t="str">
        <x:v>문맥 확인</x:v>
      </x:c>
      <x:c r="F198" s="14" t="str">
        <x:v>썬콜 공략에서 콜드 빔. 석궁 부스터·옛 시프마스터도 같은 약어를 씀.</x:v>
      </x:c>
      <x:c r="G198" s="15" t="str"/>
      <x:c r="H198" s="17" t="str">
        <x:v>https://ms-classic.com/guides/ice-lightning-wizard-guide</x:v>
      </x:c>
    </x:row>
    <x:row r="199" ht="29" customHeight="1">
      <x:c r="A199" s="14" t="str">
        <x:v>스킬</x:v>
      </x:c>
      <x:c r="B199" s="16" t="str">
        <x:v>TB</x:v>
      </x:c>
      <x:c r="C199" s="14" t="str">
        <x:v>Thunder Bolt</x:v>
      </x:c>
      <x:c r="D199" s="14" t="str">
        <x:v>썬더 볼트</x:v>
      </x:c>
      <x:c r="E199" s="14" t="str">
        <x:v>문맥 확인</x:v>
      </x:c>
      <x:c r="F199" s="14" t="str">
        <x:v>썬콜 2차 스킬.</x:v>
      </x:c>
      <x:c r="G199" s="15" t="str"/>
      <x:c r="H199" s="17" t="str">
        <x:v>https://ms-classic.com/guides/ice-lightning-wizard-guide</x:v>
      </x:c>
    </x:row>
    <x:row r="200" ht="29" customHeight="1">
      <x:c r="A200" s="14" t="str">
        <x:v>스킬</x:v>
      </x:c>
      <x:c r="B200" s="16" t="str">
        <x:v>TP</x:v>
      </x:c>
      <x:c r="C200" s="14" t="str">
        <x:v>Teleport</x:v>
      </x:c>
      <x:c r="D200" s="14" t="str">
        <x:v>텔레포트</x:v>
      </x:c>
      <x:c r="E200" s="14" t="str">
        <x:v>문맥 확인</x:v>
      </x:c>
      <x:c r="F200" s="14" t="str">
        <x:v>Tele와 같은 스킬을 가리킴.</x:v>
      </x:c>
      <x:c r="G200" s="15" t="str"/>
      <x:c r="H200" s="17" t="str">
        <x:v>https://ms-classic.com/guides/ice-lightning-wizard-guide</x:v>
      </x:c>
    </x:row>
    <x:row r="201" ht="29" customHeight="1">
      <x:c r="A201" s="14" t="str">
        <x:v>스킬</x:v>
      </x:c>
      <x:c r="B201" s="16" t="str">
        <x:v>Med</x:v>
      </x:c>
      <x:c r="C201" s="14" t="str">
        <x:v>Meditation</x:v>
      </x:c>
      <x:c r="D201" s="14" t="str">
        <x:v>메디테이션</x:v>
      </x:c>
      <x:c r="E201" s="14" t="str">
        <x:v>문맥 확인</x:v>
      </x:c>
      <x:c r="F201" s="14" t="str">
        <x:v>법사 버프 약칭.</x:v>
      </x:c>
      <x:c r="G201" s="15" t="str"/>
      <x:c r="H201" s="17" t="str">
        <x:v>https://ms-classic.com/guides/ice-lightning-wizard-guide</x:v>
      </x:c>
    </x:row>
    <x:row r="202" ht="29" customHeight="1">
      <x:c r="A202" s="14" t="str">
        <x:v>스킬</x:v>
      </x:c>
      <x:c r="B202" s="16" t="str">
        <x:v>MPE</x:v>
      </x:c>
      <x:c r="C202" s="14" t="str">
        <x:v>MP Eater</x:v>
      </x:c>
      <x:c r="D202" s="14" t="str">
        <x:v>MP 이터·매직 드레인</x:v>
      </x:c>
      <x:c r="E202" s="14" t="str">
        <x:v>문맥 확인</x:v>
      </x:c>
      <x:c r="F202" s="14" t="str">
        <x:v>공략표에서 쓰는 표기.</x:v>
      </x:c>
      <x:c r="G202" s="15" t="str"/>
      <x:c r="H202" s="17" t="str">
        <x:v>https://ms-classic.com/guides/ice-lightning-wizard-guide</x:v>
      </x:c>
    </x:row>
    <x:row r="203" ht="29" customHeight="1">
      <x:c r="A203" s="14" t="str">
        <x:v>스킬</x:v>
      </x:c>
      <x:c r="B203" s="16" t="str">
        <x:v>IB</x:v>
      </x:c>
      <x:c r="C203" s="14" t="str">
        <x:v>Iron Body</x:v>
      </x:c>
      <x:c r="D203" s="14" t="str">
        <x:v>아이언 바디</x:v>
      </x:c>
      <x:c r="E203" s="14" t="str">
        <x:v>문맥 확인</x:v>
      </x:c>
      <x:c r="F203" s="14" t="str">
        <x:v>옛 전사 공략에서도 쓰인 약칭.</x:v>
      </x:c>
      <x:c r="G203" s="15" t="str"/>
      <x:c r="H203" s="17" t="str">
        <x:v>https://www.neoseeker.com/maple-story/faqs/201541-spearman.html</x:v>
      </x:c>
    </x:row>
    <x:row r="204" ht="29" customHeight="1">
      <x:c r="A204" s="14" t="str">
        <x:v>스킬</x:v>
      </x:c>
      <x:c r="B204" s="16" t="str">
        <x:v>BB</x:v>
      </x:c>
      <x:c r="C204" s="14" t="str">
        <x:v>Bow Booster</x:v>
      </x:c>
      <x:c r="D204" s="14" t="str">
        <x:v>보우 부스터</x:v>
      </x:c>
      <x:c r="E204" s="14" t="str">
        <x:v>문맥 확인</x:v>
      </x:c>
      <x:c r="F204" s="14" t="str">
        <x:v>스킬 문맥. 인사 Bye Bye·업데이트 Big Bang과 구분.</x:v>
      </x:c>
      <x:c r="G204" s="15" t="str"/>
      <x:c r="H204" s="17" t="str">
        <x:v>https://en.wikibooks.org/wiki/MapleStory/Glossary</x:v>
      </x:c>
    </x:row>
    <x:row r="205" ht="29" customHeight="1">
      <x:c r="A205" s="14" t="str">
        <x:v>스킬</x:v>
      </x:c>
      <x:c r="B205" s="16" t="str">
        <x:v>CB</x:v>
      </x:c>
      <x:c r="C205" s="14" t="str">
        <x:v>Crossbow Booster</x:v>
      </x:c>
      <x:c r="D205" s="14" t="str">
        <x:v>크로스보우 부스터</x:v>
      </x:c>
      <x:c r="E205" s="14" t="str">
        <x:v>문맥 확인</x:v>
      </x:c>
      <x:c r="F205" s="14" t="str">
        <x:v>사수 스킬 문맥. Cold Beam·Chief Bandit과 구분.</x:v>
      </x:c>
      <x:c r="G205" s="15" t="str"/>
      <x:c r="H205" s="17" t="str">
        <x:v>https://en.wikibooks.org/wiki/MapleStory/Glossary</x:v>
      </x:c>
    </x:row>
    <x:row r="206" ht="29" customHeight="1">
      <x:c r="A206" s="14" t="str">
        <x:v>지역·맵</x:v>
      </x:c>
      <x:c r="B206" s="16" t="str">
        <x:v>Hene</x:v>
      </x:c>
      <x:c r="C206" s="14" t="str">
        <x:v>Henesys</x:v>
      </x:c>
      <x:c r="D206" s="14" t="str">
        <x:v>헤네시스</x:v>
      </x:c>
      <x:c r="E206" s="14" t="str">
        <x:v>구작 참고</x:v>
      </x:c>
      <x:c r="F206" s="14" t="str"/>
      <x:c r="G206" s="15" t="str"/>
      <x:c r="H206" s="17" t="str">
        <x:v>https://ayumilove.net/maplestory-abbreviations/</x:v>
      </x:c>
    </x:row>
    <x:row r="207" ht="29" customHeight="1">
      <x:c r="A207" s="14" t="str">
        <x:v>지역·맵</x:v>
      </x:c>
      <x:c r="B207" s="16" t="str">
        <x:v>HHG / H Ground</x:v>
      </x:c>
      <x:c r="C207" s="14" t="str">
        <x:v>Henesys Hunting Ground</x:v>
      </x:c>
      <x:c r="D207" s="14" t="str">
        <x:v>헤네시스 사냥터</x:v>
      </x:c>
      <x:c r="E207" s="14" t="str">
        <x:v>구작 참고</x:v>
      </x:c>
      <x:c r="F207" s="14" t="str">
        <x:v>HHG1 등 뒤 숫자는 맵 번호</x:v>
      </x:c>
      <x:c r="G207" s="15" t="str"/>
      <x:c r="H207" s="17" t="str">
        <x:v>https://ayumilove.net/maplestory-abbreviations/</x:v>
      </x:c>
    </x:row>
    <x:row r="208" ht="29" customHeight="1">
      <x:c r="A208" s="14" t="str">
        <x:v>지역·맵</x:v>
      </x:c>
      <x:c r="B208" s="16" t="str">
        <x:v>KC / Kerning</x:v>
      </x:c>
      <x:c r="C208" s="14" t="str">
        <x:v>Kerning City</x:v>
      </x:c>
      <x:c r="D208" s="14" t="str">
        <x:v>커닝시티</x:v>
      </x:c>
      <x:c r="E208" s="14" t="str">
        <x:v>구작 참고</x:v>
      </x:c>
      <x:c r="F208" s="14" t="str"/>
      <x:c r="G208" s="15" t="str"/>
      <x:c r="H208" s="17" t="str">
        <x:v>https://ayumilove.net/maplestory-abbreviations/</x:v>
      </x:c>
    </x:row>
    <x:row r="209" ht="29" customHeight="1">
      <x:c r="A209" s="14" t="str">
        <x:v>지역·맵</x:v>
      </x:c>
      <x:c r="B209" s="16" t="str">
        <x:v>Lith</x:v>
      </x:c>
      <x:c r="C209" s="14" t="str">
        <x:v>Lith Harbor</x:v>
      </x:c>
      <x:c r="D209" s="14" t="str">
        <x:v>리스항구</x:v>
      </x:c>
      <x:c r="E209" s="14" t="str">
        <x:v>구작 참고</x:v>
      </x:c>
      <x:c r="F209" s="14" t="str">
        <x:v>영문 발음 직역과 한국 정식 지명이 다름</x:v>
      </x:c>
      <x:c r="G209" s="15" t="str"/>
      <x:c r="H209" s="17" t="str">
        <x:v>https://ayumilove.net/maplestory-abbreviations/</x:v>
      </x:c>
    </x:row>
    <x:row r="210" ht="29" customHeight="1">
      <x:c r="A210" s="14" t="str">
        <x:v>지역·맵</x:v>
      </x:c>
      <x:c r="B210" s="16" t="str">
        <x:v>Sleepy</x:v>
      </x:c>
      <x:c r="C210" s="14" t="str">
        <x:v>Sleepywood</x:v>
      </x:c>
      <x:c r="D210" s="14" t="str">
        <x:v>슬리피우드</x:v>
      </x:c>
      <x:c r="E210" s="14" t="str">
        <x:v>구작 참고</x:v>
      </x:c>
      <x:c r="F210" s="14" t="str"/>
      <x:c r="G210" s="15" t="str"/>
      <x:c r="H210" s="17" t="str">
        <x:v>https://ayumilove.net/maplestory-abbreviations/</x:v>
      </x:c>
    </x:row>
    <x:row r="211" ht="29" customHeight="1">
      <x:c r="A211" s="14" t="str">
        <x:v>지역·맵</x:v>
      </x:c>
      <x:c r="B211" s="16" t="str">
        <x:v>Vic</x:v>
      </x:c>
      <x:c r="C211" s="14" t="str">
        <x:v>Victoria Island</x:v>
      </x:c>
      <x:c r="D211" s="14" t="str">
        <x:v>빅토리아 아일랜드</x:v>
      </x:c>
      <x:c r="E211" s="14" t="str">
        <x:v>구작 참고</x:v>
      </x:c>
      <x:c r="F211" s="14" t="str"/>
      <x:c r="G211" s="15" t="str"/>
      <x:c r="H211" s="17" t="str">
        <x:v>https://ayumilove.net/maplestory-abbreviations/</x:v>
      </x:c>
    </x:row>
    <x:row r="212" ht="37" customHeight="1">
      <x:c r="A212" s="14" t="str">
        <x:v>지역·맵</x:v>
      </x:c>
      <x:c r="B212" s="16" t="str">
        <x:v>DMT</x:v>
      </x:c>
      <x:c r="C212" s="14" t="str">
        <x:v>Drake’s Meal Table</x:v>
      </x:c>
      <x:c r="D212" s="14" t="str">
        <x:v>드레이크의 밥상</x:v>
      </x:c>
      <x:c r="E212" s="14" t="str">
        <x:v>구작 참고</x:v>
      </x:c>
      <x:c r="F212" s="14" t="str">
        <x:v>본메 이벤트 Double Miracle Time과 중의적</x:v>
      </x:c>
      <x:c r="G212" s="15" t="str"/>
      <x:c r="H212" s="17" t="str">
        <x:v>https://ayumilove.net/maplestory-abbreviations/
https://meowdb.com/msclassic/maps/010005090</x:v>
      </x:c>
    </x:row>
    <x:row r="213" ht="29" customHeight="1">
      <x:c r="A213" s="14" t="str">
        <x:v>지역·맵</x:v>
      </x:c>
      <x:c r="B213" s="16" t="str">
        <x:v>LOWB</x:v>
      </x:c>
      <x:c r="C213" s="14" t="str">
        <x:v>Land of Wild Boar</x:v>
      </x:c>
      <x:c r="D213" s="14" t="str">
        <x:v>와일드보어의 땅</x:v>
      </x:c>
      <x:c r="E213" s="14" t="str">
        <x:v>구작 참고</x:v>
      </x:c>
      <x:c r="F213" s="14" t="str"/>
      <x:c r="G213" s="15" t="str"/>
      <x:c r="H213" s="17" t="str">
        <x:v>https://ayumilove.net/maplestory-abbreviations/</x:v>
      </x:c>
    </x:row>
    <x:row r="214" ht="29" customHeight="1">
      <x:c r="A214" s="14" t="str">
        <x:v>지역·맵</x:v>
      </x:c>
      <x:c r="B214" s="16" t="str">
        <x:v>EEC</x:v>
      </x:c>
      <x:c r="C214" s="14" t="str">
        <x:v>Evil Eye Cave</x:v>
      </x:c>
      <x:c r="D214" s="14" t="str">
        <x:v>이블아이의 굴</x:v>
      </x:c>
      <x:c r="E214" s="14" t="str">
        <x:v>구작 참고</x:v>
      </x:c>
      <x:c r="F214" s="14" t="str">
        <x:v>숫자를 붙여 층·맵을 구분</x:v>
      </x:c>
      <x:c r="G214" s="15" t="str"/>
      <x:c r="H214" s="17" t="str">
        <x:v>https://ayumilove.net/maplestory-abbreviations/</x:v>
      </x:c>
    </x:row>
    <x:row r="215" ht="29" customHeight="1">
      <x:c r="A215" s="14" t="str">
        <x:v>지역·맵</x:v>
      </x:c>
      <x:c r="B215" s="16" t="str">
        <x:v>B1 / B2 / B3</x:v>
      </x:c>
      <x:c r="C215" s="14" t="str">
        <x:v>Subway B1 / B2 / B3</x:v>
      </x:c>
      <x:c r="D215" s="14" t="str">
        <x:v>커닝 지하철 점프퀘스트·연결 구역</x:v>
      </x:c>
      <x:c r="E215" s="14" t="str">
        <x:v>구작 참고</x:v>
      </x:c>
      <x:c r="F215" s="14" t="str">
        <x:v>B3 등은 원래 맵 표기이기도 함; 지역 문맥 필요</x:v>
      </x:c>
      <x:c r="G215" s="15" t="str"/>
      <x:c r="H215" s="17" t="str">
        <x:v>https://mapleclassic.wiki/wiki/Wraith</x:v>
      </x:c>
    </x:row>
    <x:row r="216" ht="29" customHeight="1">
      <x:c r="A216" s="14" t="str">
        <x:v>지역·맵</x:v>
      </x:c>
      <x:c r="B216" s="16" t="str">
        <x:v>Pig Beach</x:v>
      </x:c>
      <x:c r="C216" s="14" t="str">
        <x:v>The Pig Beach</x:v>
      </x:c>
      <x:c r="D216" s="14" t="str">
        <x:v>돼지의 해안가</x:v>
      </x:c>
      <x:c r="E216" s="14" t="str">
        <x:v>현행·공통</x:v>
      </x:c>
      <x:c r="F216" s="14" t="str">
        <x:v>엄밀한 약어는 아니며 영문 지명</x:v>
      </x:c>
      <x:c r="G216" s="15" t="str"/>
      <x:c r="H216" s="17" t="str">
        <x:v>https://ms-classic.com/maps/the-pig-beach</x:v>
      </x:c>
    </x:row>
    <x:row r="217" ht="29" customHeight="1">
      <x:c r="A217" s="14" t="str">
        <x:v>몬스터·보스</x:v>
      </x:c>
      <x:c r="B217" s="16" t="str">
        <x:v>MM</x:v>
      </x:c>
      <x:c r="C217" s="14" t="str">
        <x:v>Mushmom</x:v>
      </x:c>
      <x:c r="D217" s="14" t="str">
        <x:v>머쉬맘</x:v>
      </x:c>
      <x:c r="E217" s="14" t="str">
        <x:v>구작 참고</x:v>
      </x:c>
      <x:c r="F217" s="14" t="str">
        <x:v>옛 직업 Marksman도 MM</x:v>
      </x:c>
      <x:c r="G217" s="15" t="str"/>
      <x:c r="H217" s="17" t="str">
        <x:v>https://ayumilove.net/maplestory-abbreviations/</x:v>
      </x:c>
    </x:row>
    <x:row r="218" ht="29" customHeight="1">
      <x:c r="A218" s="14" t="str">
        <x:v>몬스터·보스</x:v>
      </x:c>
      <x:c r="B218" s="16" t="str">
        <x:v>ZMM</x:v>
      </x:c>
      <x:c r="C218" s="14" t="str">
        <x:v>Zombie Mushmom</x:v>
      </x:c>
      <x:c r="D218" s="14" t="str">
        <x:v>좀비 머쉬맘</x:v>
      </x:c>
      <x:c r="E218" s="14" t="str">
        <x:v>구작 참고</x:v>
      </x:c>
      <x:c r="F218" s="14" t="str"/>
      <x:c r="G218" s="15" t="str"/>
      <x:c r="H218" s="17" t="str">
        <x:v>https://ayumilove.net/maplestory-abbreviations/</x:v>
      </x:c>
    </x:row>
    <x:row r="219" ht="29" customHeight="1">
      <x:c r="A219" s="14" t="str">
        <x:v>몬스터·보스</x:v>
      </x:c>
      <x:c r="B219" s="16" t="str">
        <x:v>Jrog / Jr. Rog</x:v>
      </x:c>
      <x:c r="C219" s="14" t="str">
        <x:v>Junior Balrog</x:v>
      </x:c>
      <x:c r="D219" s="14" t="str">
        <x:v>주니어 발록</x:v>
      </x:c>
      <x:c r="E219" s="14" t="str">
        <x:v>구작 참고</x:v>
      </x:c>
      <x:c r="F219" s="14" t="str"/>
      <x:c r="G219" s="15" t="str"/>
      <x:c r="H219" s="17" t="str">
        <x:v>https://ayumilove.net/maplestory-abbreviations/</x:v>
      </x:c>
    </x:row>
    <x:row r="220" ht="29" customHeight="1">
      <x:c r="A220" s="14" t="str">
        <x:v>몬스터·보스</x:v>
      </x:c>
      <x:c r="B220" s="16" t="str">
        <x:v>Crog / Crimson</x:v>
      </x:c>
      <x:c r="C220" s="14" t="str">
        <x:v>Crimson Balrog</x:v>
      </x:c>
      <x:c r="D220" s="14" t="str">
        <x:v>크림슨 발록</x:v>
      </x:c>
      <x:c r="E220" s="14" t="str">
        <x:v>구작 참고</x:v>
      </x:c>
      <x:c r="F220" s="14" t="str">
        <x:v>현재 등장 여부는 별도 확인</x:v>
      </x:c>
      <x:c r="G220" s="15" t="str"/>
      <x:c r="H220" s="17" t="str">
        <x:v>https://ayumilove.net/maplestory-abbreviations/</x:v>
      </x:c>
    </x:row>
    <x:row r="221" ht="29" customHeight="1">
      <x:c r="A221" s="14" t="str">
        <x:v>몬스터·보스</x:v>
      </x:c>
      <x:c r="B221" s="16" t="str">
        <x:v>Rog</x:v>
      </x:c>
      <x:c r="C221" s="14" t="str">
        <x:v>Balrog</x:v>
      </x:c>
      <x:c r="D221" s="14" t="str">
        <x:v>발록 계열 몬스터</x:v>
      </x:c>
      <x:c r="E221" s="14" t="str">
        <x:v>구작 참고</x:v>
      </x:c>
      <x:c r="F221" s="14" t="str">
        <x:v>주니어·크림슨 중 무엇인지 문맥 확인</x:v>
      </x:c>
      <x:c r="G221" s="15" t="str"/>
      <x:c r="H221" s="17" t="str">
        <x:v>https://ayumilove.net/maplestory-abbreviations/</x:v>
      </x:c>
    </x:row>
    <x:row r="222" ht="29" customHeight="1">
      <x:c r="A222" s="14" t="str">
        <x:v>몬스터·보스</x:v>
      </x:c>
      <x:c r="B222" s="16" t="str">
        <x:v>DSG</x:v>
      </x:c>
      <x:c r="C222" s="14" t="str">
        <x:v>Dark Stone Golem</x:v>
      </x:c>
      <x:c r="D222" s="14" t="str">
        <x:v>다크 스톤 골렘</x:v>
      </x:c>
      <x:c r="E222" s="14" t="str">
        <x:v>구작 참고</x:v>
      </x:c>
      <x:c r="F222" s="14" t="str"/>
      <x:c r="G222" s="15" t="str"/>
      <x:c r="H222" s="17" t="str">
        <x:v>https://ayumilove.net/maplestory-abbreviations/</x:v>
      </x:c>
    </x:row>
    <x:row r="223" ht="29" customHeight="1">
      <x:c r="A223" s="14" t="str">
        <x:v>몬스터·보스</x:v>
      </x:c>
      <x:c r="B223" s="16" t="str">
        <x:v>SG</x:v>
      </x:c>
      <x:c r="C223" s="14" t="str">
        <x:v>Stone Golem</x:v>
      </x:c>
      <x:c r="D223" s="14" t="str">
        <x:v>스톤 골렘</x:v>
      </x:c>
      <x:c r="E223" s="14" t="str">
        <x:v>구작 참고</x:v>
      </x:c>
      <x:c r="F223" s="14" t="str">
        <x:v>문맥 없는 두 글자는 다른 뜻도 가능</x:v>
      </x:c>
      <x:c r="G223" s="15" t="str"/>
      <x:c r="H223" s="17" t="str">
        <x:v>https://ayumilove.net/maplestory-abbreviations/</x:v>
      </x:c>
    </x:row>
    <x:row r="224" ht="29" customHeight="1">
      <x:c r="A224" s="14" t="str">
        <x:v>몬스터·보스</x:v>
      </x:c>
      <x:c r="B224" s="16" t="str">
        <x:v>EE</x:v>
      </x:c>
      <x:c r="C224" s="14" t="str">
        <x:v>Evil Eye</x:v>
      </x:c>
      <x:c r="D224" s="14" t="str">
        <x:v>이블아이</x:v>
      </x:c>
      <x:c r="E224" s="14" t="str">
        <x:v>구작 참고</x:v>
      </x:c>
      <x:c r="F224" s="14" t="str"/>
      <x:c r="G224" s="15" t="str"/>
      <x:c r="H224" s="17" t="str">
        <x:v>https://ayumilove.net/maplestory-abbreviations/</x:v>
      </x:c>
    </x:row>
    <x:row r="225" ht="29" customHeight="1">
      <x:c r="A225" s="14" t="str">
        <x:v>몬스터·보스</x:v>
      </x:c>
      <x:c r="B225" s="16" t="str">
        <x:v>Zlupins</x:v>
      </x:c>
      <x:c r="C225" s="14" t="str">
        <x:v>Zombie Lupins</x:v>
      </x:c>
      <x:c r="D225" s="14" t="str">
        <x:v>좀비루팡</x:v>
      </x:c>
      <x:c r="E225" s="14" t="str">
        <x:v>구작 참고</x:v>
      </x:c>
      <x:c r="F225" s="14" t="str"/>
      <x:c r="G225" s="15" t="str"/>
      <x:c r="H225" s="17" t="str">
        <x:v>https://ayumilove.net/maplestory-abbreviations/</x:v>
      </x:c>
    </x:row>
    <x:row r="226" ht="29" customHeight="1">
      <x:c r="A226" s="14" t="str">
        <x:v>몬스터·보스</x:v>
      </x:c>
      <x:c r="B226" s="16" t="str">
        <x:v>Zshroom / ZS</x:v>
      </x:c>
      <x:c r="C226" s="14" t="str">
        <x:v>Zombie Mushroom</x:v>
      </x:c>
      <x:c r="D226" s="14" t="str">
        <x:v>좀비버섯</x:v>
      </x:c>
      <x:c r="E226" s="14" t="str">
        <x:v>구작 참고</x:v>
      </x:c>
      <x:c r="F226" s="14" t="str"/>
      <x:c r="G226" s="15" t="str"/>
      <x:c r="H226" s="17" t="str">
        <x:v>https://ayumilove.net/maplestory-abbreviations/</x:v>
      </x:c>
    </x:row>
    <x:row r="227" ht="29" customHeight="1">
      <x:c r="A227" s="14" t="str">
        <x:v>몬스터·보스</x:v>
      </x:c>
      <x:c r="B227" s="16" t="str">
        <x:v>Tauro</x:v>
      </x:c>
      <x:c r="C227" s="14" t="str">
        <x:v>Tauromacis / Taurospear</x:v>
      </x:c>
      <x:c r="D227" s="14" t="str">
        <x:v>타우로마시스·타우로스피어 계열</x:v>
      </x:c>
      <x:c r="E227" s="14" t="str">
        <x:v>구작 참고</x:v>
      </x:c>
      <x:c r="F227" s="14" t="str"/>
      <x:c r="G227" s="15" t="str"/>
      <x:c r="H227" s="17" t="str">
        <x:v>https://ayumilove.net/maplestory-abbreviations/</x:v>
      </x:c>
    </x:row>
    <x:row r="228" ht="37" customHeight="1">
      <x:c r="A228" s="14" t="str">
        <x:v>몬스터·보스</x:v>
      </x:c>
      <x:c r="B228" s="16" t="str">
        <x:v>ZK / Zak / zkm</x:v>
      </x:c>
      <x:c r="C228" s="14" t="str">
        <x:v>Zakum</x:v>
      </x:c>
      <x:c r="D228" s="14" t="str">
        <x:v>자쿰</x:v>
      </x:c>
      <x:c r="E228" s="14" t="str">
        <x:v>구작 참고</x:v>
      </x:c>
      <x:c r="F228" s="14" t="str">
        <x:v>현재 클래식 보스 제공 여부와 별개</x:v>
      </x:c>
      <x:c r="G228" s="15" t="str"/>
      <x:c r="H228" s="17" t="str">
        <x:v>https://royals.ms/forum/threads/common-mapleroyals-abbreviations.25086/
https://wikiwiki.jp/apleroyalss/%E7%94%A8%E8%AA%9E%E9%9B%86</x:v>
      </x:c>
    </x:row>
    <x:row r="229" ht="29" customHeight="1">
      <x:c r="A229" s="14" t="str">
        <x:v>몬스터·보스</x:v>
      </x:c>
      <x:c r="B229" s="16" t="str">
        <x:v>HT</x:v>
      </x:c>
      <x:c r="C229" s="14" t="str">
        <x:v>Horntail</x:v>
      </x:c>
      <x:c r="D229" s="14" t="str">
        <x:v>혼테일</x:v>
      </x:c>
      <x:c r="E229" s="14" t="str">
        <x:v>구작 참고</x:v>
      </x:c>
      <x:c r="F229" s="14" t="str"/>
      <x:c r="G229" s="15" t="str"/>
      <x:c r="H229" s="17" t="str">
        <x:v>https://royals.ms/forum/threads/common-mapleroyals-abbreviations.25086/</x:v>
      </x:c>
    </x:row>
    <x:row r="230" ht="29" customHeight="1">
      <x:c r="A230" s="14" t="str">
        <x:v>몬스터·보스</x:v>
      </x:c>
      <x:c r="B230" s="16" t="str">
        <x:v>PAP / Pap</x:v>
      </x:c>
      <x:c r="C230" s="14" t="str">
        <x:v>Papulatus</x:v>
      </x:c>
      <x:c r="D230" s="14" t="str">
        <x:v>파풀라투스</x:v>
      </x:c>
      <x:c r="E230" s="14" t="str">
        <x:v>구작 참고</x:v>
      </x:c>
      <x:c r="F230" s="14" t="str"/>
      <x:c r="G230" s="15" t="str"/>
      <x:c r="H230" s="17" t="str">
        <x:v>https://wikiwiki.jp/apleroyalss/%E7%94%A8%E8%AA%9E%E9%9B%86</x:v>
      </x:c>
    </x:row>
    <x:row r="231" ht="29" customHeight="1">
      <x:c r="A231" s="14" t="str">
        <x:v>몬스터·보스</x:v>
      </x:c>
      <x:c r="B231" s="16" t="str">
        <x:v>PB</x:v>
      </x:c>
      <x:c r="C231" s="14" t="str">
        <x:v>Pink Bean</x:v>
      </x:c>
      <x:c r="D231" s="14" t="str">
        <x:v>핑크빈</x:v>
      </x:c>
      <x:c r="E231" s="14" t="str">
        <x:v>구작 참고</x:v>
      </x:c>
      <x:c r="F231" s="14" t="str">
        <x:v>다른 글에서 Pig Beach로 쓸 수도 있어 문맥 확인</x:v>
      </x:c>
      <x:c r="G231" s="15" t="str"/>
      <x:c r="H231" s="17" t="str">
        <x:v>https://royals.ms/forum/threads/common-mapleroyals-abbreviations.25086/</x:v>
      </x:c>
    </x:row>
    <x:row r="232" ht="29" customHeight="1">
      <x:c r="A232" s="14" t="str">
        <x:v>몬스터·보스</x:v>
      </x:c>
      <x:c r="B232" s="16" t="str">
        <x:v>BF</x:v>
      </x:c>
      <x:c r="C232" s="14" t="str">
        <x:v>Bigfoot</x:v>
      </x:c>
      <x:c r="D232" s="14" t="str">
        <x:v>빅풋</x:v>
      </x:c>
      <x:c r="E232" s="14" t="str">
        <x:v>구작 참고</x:v>
      </x:c>
      <x:c r="F232" s="14" t="str">
        <x:v>일반 채팅 boyfriend와 구분</x:v>
      </x:c>
      <x:c r="G232" s="15" t="str"/>
      <x:c r="H232" s="17" t="str">
        <x:v>https://royals.ms/forum/threads/common-mapleroyals-abbreviations.25086/</x:v>
      </x:c>
    </x:row>
    <x:row r="233" ht="29" customHeight="1">
      <x:c r="A233" s="14" t="str">
        <x:v>몬스터·보스</x:v>
      </x:c>
      <x:c r="B233" s="16" t="str">
        <x:v>HH</x:v>
      </x:c>
      <x:c r="C233" s="14" t="str">
        <x:v>Headless Horseman</x:v>
      </x:c>
      <x:c r="D233" s="14" t="str">
        <x:v>헤드리스 호스맨</x:v>
      </x:c>
      <x:c r="E233" s="14" t="str">
        <x:v>구작 참고</x:v>
      </x:c>
      <x:c r="F233" s="14" t="str">
        <x:v>직업 스킬 Heaven’s Hammer와 중의적</x:v>
      </x:c>
      <x:c r="G233" s="15" t="str"/>
      <x:c r="H233" s="17" t="str">
        <x:v>https://royals.ms/forum/threads/common-mapleroyals-abbreviations.25086/</x:v>
      </x:c>
    </x:row>
    <x:row r="234" ht="29" customHeight="1">
      <x:c r="A234" s="14" t="str">
        <x:v>몬스터·보스</x:v>
      </x:c>
      <x:c r="B234" s="16" t="str">
        <x:v>BGA / BGB</x:v>
      </x:c>
      <x:c r="C234" s="14" t="str">
        <x:v>Bodyguard A / B</x:v>
      </x:c>
      <x:c r="D234" s="14" t="str">
        <x:v>보디가드 A / B</x:v>
      </x:c>
      <x:c r="E234" s="14" t="str">
        <x:v>구작 참고</x:v>
      </x:c>
      <x:c r="F234" s="14" t="str"/>
      <x:c r="G234" s="15" t="str"/>
      <x:c r="H234" s="17" t="str">
        <x:v>https://royals.ms/forum/threads/common-mapleroyals-abbreviations.25086/</x:v>
      </x:c>
    </x:row>
    <x:row r="235" ht="37" customHeight="1">
      <x:c r="A235" s="14" t="str">
        <x:v>몬스터·보스</x:v>
      </x:c>
      <x:c r="B235" s="16" t="str">
        <x:v>Krex</x:v>
      </x:c>
      <x:c r="C235" s="14" t="str">
        <x:v>Krexel</x:v>
      </x:c>
      <x:c r="D235" s="14" t="str">
        <x:v>크렉셀</x:v>
      </x:c>
      <x:c r="E235" s="14" t="str">
        <x:v>구작 참고</x:v>
      </x:c>
      <x:c r="F235" s="14" t="str"/>
      <x:c r="G235" s="15" t="str"/>
      <x:c r="H235" s="17" t="str">
        <x:v>https://royals.ms/forum/threads/jules-in-depth-krex-prequest-guide-for-dummies.253784/</x:v>
      </x:c>
    </x:row>
    <x:row r="236" ht="29" customHeight="1">
      <x:c r="A236" s="14" t="str">
        <x:v>몬스터·보스</x:v>
      </x:c>
      <x:c r="B236" s="16" t="str">
        <x:v>WS</x:v>
      </x:c>
      <x:c r="C236" s="14" t="str">
        <x:v>Wolf Spider</x:v>
      </x:c>
      <x:c r="D236" s="14" t="str">
        <x:v>울프 스파이더</x:v>
      </x:c>
      <x:c r="E236" s="14" t="str">
        <x:v>구작 참고</x:v>
      </x:c>
      <x:c r="F236" s="14" t="str">
        <x:v>거래 문맥 White Scroll과 구분</x:v>
      </x:c>
      <x:c r="G236" s="15" t="str"/>
      <x:c r="H236" s="17" t="str">
        <x:v>https://royals.ms/forum/threads/common-mapleroyals-abbreviations.25086/</x:v>
      </x:c>
    </x:row>
    <x:row r="237" ht="29" customHeight="1">
      <x:c r="A237" s="14" t="str">
        <x:v>채팅·기본</x:v>
      </x:c>
      <x:c r="B237" s="16" t="str">
        <x:v>AFK</x:v>
      </x:c>
      <x:c r="C237" s="14" t="str">
        <x:v>Away From Keyboard</x:v>
      </x:c>
      <x:c r="D237" s="14" t="str">
        <x:v>자리 비움·잠수</x:v>
      </x:c>
      <x:c r="E237" s="14" t="str">
        <x:v>공통 표현</x:v>
      </x:c>
      <x:c r="F237" s="14" t="str"/>
      <x:c r="G237" s="15" t="str"/>
      <x:c r="H237" s="17" t="str">
        <x:v>https://en.wikibooks.org/wiki/MapleStory/Glossary</x:v>
      </x:c>
    </x:row>
    <x:row r="238" ht="29" customHeight="1">
      <x:c r="A238" s="14" t="str">
        <x:v>채팅·기본</x:v>
      </x:c>
      <x:c r="B238" s="16" t="str">
        <x:v>BRB</x:v>
      </x:c>
      <x:c r="C238" s="14" t="str">
        <x:v>Be Right Back</x:v>
      </x:c>
      <x:c r="D238" s="14" t="str">
        <x:v>잠깐 뒤에 돌아올게요</x:v>
      </x:c>
      <x:c r="E238" s="14" t="str">
        <x:v>공통 표현</x:v>
      </x:c>
      <x:c r="F238" s="14" t="str"/>
      <x:c r="G238" s="15" t="str"/>
      <x:c r="H238" s="17" t="str">
        <x:v>https://en.wikibooks.org/wiki/MapleStory/Glossary</x:v>
      </x:c>
    </x:row>
    <x:row r="239" ht="29" customHeight="1">
      <x:c r="A239" s="14" t="str">
        <x:v>채팅·기본</x:v>
      </x:c>
      <x:c r="B239" s="16" t="str">
        <x:v>BRT</x:v>
      </x:c>
      <x:c r="C239" s="14" t="str">
        <x:v>Be Right There</x:v>
      </x:c>
      <x:c r="D239" s="14" t="str">
        <x:v>곧 그쪽으로 갈게요</x:v>
      </x:c>
      <x:c r="E239" s="14" t="str">
        <x:v>공통 표현</x:v>
      </x:c>
      <x:c r="F239" s="14" t="str"/>
      <x:c r="G239" s="15" t="str"/>
      <x:c r="H239" s="17" t="str">
        <x:v>https://royals.ms/forum/threads/realzankyous-guide-to-royals-abbreviations.80047/</x:v>
      </x:c>
    </x:row>
    <x:row r="240" ht="29" customHeight="1">
      <x:c r="A240" s="14" t="str">
        <x:v>채팅·기본</x:v>
      </x:c>
      <x:c r="B240" s="16" t="str">
        <x:v>GTG / G2G</x:v>
      </x:c>
      <x:c r="C240" s="14" t="str">
        <x:v>Got To Go</x:v>
      </x:c>
      <x:c r="D240" s="14" t="str">
        <x:v>이제 가야 해요</x:v>
      </x:c>
      <x:c r="E240" s="14" t="str">
        <x:v>공통 표현</x:v>
      </x:c>
      <x:c r="F240" s="14" t="str"/>
      <x:c r="G240" s="15" t="str"/>
      <x:c r="H240" s="17" t="str">
        <x:v>https://royals.ms/forum/threads/realzankyous-guide-to-royals-abbreviations.80047/</x:v>
      </x:c>
    </x:row>
    <x:row r="241" ht="29" customHeight="1">
      <x:c r="A241" s="14" t="str">
        <x:v>채팅·기본</x:v>
      </x:c>
      <x:c r="B241" s="16" t="str">
        <x:v>OTW</x:v>
      </x:c>
      <x:c r="C241" s="14" t="str">
        <x:v>On The Way</x:v>
      </x:c>
      <x:c r="D241" s="14" t="str">
        <x:v>가는 중이에요</x:v>
      </x:c>
      <x:c r="E241" s="14" t="str">
        <x:v>공통 표현</x:v>
      </x:c>
      <x:c r="F241" s="14" t="str"/>
      <x:c r="G241" s="15" t="str"/>
      <x:c r="H241" s="17" t="str">
        <x:v>https://royals.ms/forum/threads/realzankyous-guide-to-royals-abbreviations.80047/</x:v>
      </x:c>
    </x:row>
    <x:row r="242" ht="29" customHeight="1">
      <x:c r="A242" s="14" t="str">
        <x:v>채팅·기본</x:v>
      </x:c>
      <x:c r="B242" s="16" t="str">
        <x:v>WB</x:v>
      </x:c>
      <x:c r="C242" s="14" t="str">
        <x:v>Welcome Back</x:v>
      </x:c>
      <x:c r="D242" s="14" t="str">
        <x:v>돌아온 걸 환영해요</x:v>
      </x:c>
      <x:c r="E242" s="14" t="str">
        <x:v>공통 표현</x:v>
      </x:c>
      <x:c r="F242" s="14" t="str"/>
      <x:c r="G242" s="15" t="str"/>
      <x:c r="H242" s="17" t="str">
        <x:v>https://royals.ms/forum/threads/realzankyous-guide-to-royals-abbreviations.80047/</x:v>
      </x:c>
    </x:row>
    <x:row r="243" ht="29" customHeight="1">
      <x:c r="A243" s="14" t="str">
        <x:v>채팅·기본</x:v>
      </x:c>
      <x:c r="B243" s="16" t="str">
        <x:v>BB / CYA</x:v>
      </x:c>
      <x:c r="C243" s="14" t="str">
        <x:v>Bye Bye / See You</x:v>
      </x:c>
      <x:c r="D243" s="14" t="str">
        <x:v>잘 가요·나중에 봐요</x:v>
      </x:c>
      <x:c r="E243" s="14" t="str">
        <x:v>공통 표현</x:v>
      </x:c>
      <x:c r="F243" s="14" t="str">
        <x:v>BB는 업데이트 문맥에서 Big Bang도 뜻함.</x:v>
      </x:c>
      <x:c r="G243" s="15" t="str"/>
      <x:c r="H243" s="17" t="str">
        <x:v>https://royals.ms/forum/threads/realzankyous-guide-to-royals-abbreviations.80047/</x:v>
      </x:c>
    </x:row>
    <x:row r="244" ht="29" customHeight="1">
      <x:c r="A244" s="14" t="str">
        <x:v>채팅·기본</x:v>
      </x:c>
      <x:c r="B244" s="16" t="str">
        <x:v>TTYL</x:v>
      </x:c>
      <x:c r="C244" s="14" t="str">
        <x:v>Talk To You Later</x:v>
      </x:c>
      <x:c r="D244" s="14" t="str">
        <x:v>나중에 이야기해요</x:v>
      </x:c>
      <x:c r="E244" s="14" t="str">
        <x:v>공통 표현</x:v>
      </x:c>
      <x:c r="F244" s="14" t="str"/>
      <x:c r="G244" s="15" t="str"/>
      <x:c r="H244" s="17" t="str">
        <x:v>https://royals.ms/forum/threads/realzankyous-guide-to-royals-abbreviations.80047/</x:v>
      </x:c>
    </x:row>
    <x:row r="245" ht="37" customHeight="1">
      <x:c r="A245" s="14" t="str">
        <x:v>채팅·기본</x:v>
      </x:c>
      <x:c r="B245" s="16" t="str">
        <x:v>TY / THX / THNX</x:v>
      </x:c>
      <x:c r="C245" s="14" t="str">
        <x:v>Thank You / Thanks</x:v>
      </x:c>
      <x:c r="D245" s="14" t="str">
        <x:v>고마워요</x:v>
      </x:c>
      <x:c r="E245" s="14" t="str">
        <x:v>공통 표현</x:v>
      </x:c>
      <x:c r="F245" s="14" t="str"/>
      <x:c r="G245" s="15" t="str"/>
      <x:c r="H245" s="17" t="str">
        <x:v>https://royals.ms/forum/threads/realzankyous-guide-to-royals-abbreviations.80047/
https://gatgem.com/maple-classic/tools/chat/terms</x:v>
      </x:c>
    </x:row>
    <x:row r="246" ht="29" customHeight="1">
      <x:c r="A246" s="14" t="str">
        <x:v>채팅·기본</x:v>
      </x:c>
      <x:c r="B246" s="16" t="str">
        <x:v>TYSM</x:v>
      </x:c>
      <x:c r="C246" s="14" t="str">
        <x:v>Thank You So Much</x:v>
      </x:c>
      <x:c r="D246" s="14" t="str">
        <x:v>정말 고마워요</x:v>
      </x:c>
      <x:c r="E246" s="14" t="str">
        <x:v>공통 표현</x:v>
      </x:c>
      <x:c r="F246" s="14" t="str"/>
      <x:c r="G246" s="15" t="str"/>
      <x:c r="H246" s="17" t="str">
        <x:v>https://planet-helper.com/gmsclassic/guide/chat-terms/</x:v>
      </x:c>
    </x:row>
    <x:row r="247" ht="29" customHeight="1">
      <x:c r="A247" s="14" t="str">
        <x:v>채팅·기본</x:v>
      </x:c>
      <x:c r="B247" s="16" t="str">
        <x:v>TYFP</x:v>
      </x:c>
      <x:c r="C247" s="14" t="str">
        <x:v>Thank You For (the) Party</x:v>
      </x:c>
      <x:c r="D247" s="14" t="str">
        <x:v>파티 고마웠어요</x:v>
      </x:c>
      <x:c r="E247" s="14" t="str">
        <x:v>공통 표현</x:v>
      </x:c>
      <x:c r="F247" s="14" t="str">
        <x:v>다른 게임·상황에서는 playing 등으로 풀기도 함.</x:v>
      </x:c>
      <x:c r="G247" s="15" t="str"/>
      <x:c r="H247" s="17" t="str">
        <x:v>https://planet-helper.com/gmsclassic/guide/chat-terms/</x:v>
      </x:c>
    </x:row>
    <x:row r="248" ht="29" customHeight="1">
      <x:c r="A248" s="14" t="str">
        <x:v>채팅·기본</x:v>
      </x:c>
      <x:c r="B248" s="16" t="str">
        <x:v>NP</x:v>
      </x:c>
      <x:c r="C248" s="14" t="str">
        <x:v>No Problem</x:v>
      </x:c>
      <x:c r="D248" s="14" t="str">
        <x:v>괜찮아요·문제없어요</x:v>
      </x:c>
      <x:c r="E248" s="14" t="str">
        <x:v>공통 표현</x:v>
      </x:c>
      <x:c r="F248" s="14" t="str"/>
      <x:c r="G248" s="15" t="str"/>
      <x:c r="H248" s="17" t="str">
        <x:v>https://royals.ms/forum/threads/realzankyous-guide-to-royals-abbreviations.80047/</x:v>
      </x:c>
    </x:row>
    <x:row r="249" ht="29" customHeight="1">
      <x:c r="A249" s="14" t="str">
        <x:v>채팅·기본</x:v>
      </x:c>
      <x:c r="B249" s="16" t="str">
        <x:v>YW</x:v>
      </x:c>
      <x:c r="C249" s="14" t="str">
        <x:v>You're Welcome</x:v>
      </x:c>
      <x:c r="D249" s="14" t="str">
        <x:v>천만에요</x:v>
      </x:c>
      <x:c r="E249" s="14" t="str">
        <x:v>공통 표현</x:v>
      </x:c>
      <x:c r="F249" s="14" t="str"/>
      <x:c r="G249" s="15" t="str"/>
      <x:c r="H249" s="17" t="str">
        <x:v>https://planet-helper.com/gmsclassic/guide/chat-terms/</x:v>
      </x:c>
    </x:row>
    <x:row r="250" ht="29" customHeight="1">
      <x:c r="A250" s="14" t="str">
        <x:v>채팅·기본</x:v>
      </x:c>
      <x:c r="B250" s="16" t="str">
        <x:v>SRY</x:v>
      </x:c>
      <x:c r="C250" s="14" t="str">
        <x:v>Sorry</x:v>
      </x:c>
      <x:c r="D250" s="14" t="str">
        <x:v>미안해요</x:v>
      </x:c>
      <x:c r="E250" s="14" t="str">
        <x:v>공통 표현</x:v>
      </x:c>
      <x:c r="F250" s="14" t="str"/>
      <x:c r="G250" s="15" t="str"/>
      <x:c r="H250" s="17" t="str">
        <x:v>https://planet-helper.com/gmsclassic/guide/chat-terms/</x:v>
      </x:c>
    </x:row>
    <x:row r="251" ht="29" customHeight="1">
      <x:c r="A251" s="14" t="str">
        <x:v>채팅·기본</x:v>
      </x:c>
      <x:c r="B251" s="16" t="str">
        <x:v>MB</x:v>
      </x:c>
      <x:c r="C251" s="14" t="str">
        <x:v>My Bad</x:v>
      </x:c>
      <x:c r="D251" s="14" t="str">
        <x:v>제 실수예요</x:v>
      </x:c>
      <x:c r="E251" s="14" t="str">
        <x:v>공통 표현</x:v>
      </x:c>
      <x:c r="F251" s="14" t="str">
        <x:v>스킬 문맥의 Mortal Blow 등과 구분.</x:v>
      </x:c>
      <x:c r="G251" s="15" t="str"/>
      <x:c r="H251" s="17" t="str">
        <x:v>https://planet-helper.com/gmsclassic/guide/chat-terms/</x:v>
      </x:c>
    </x:row>
    <x:row r="252" ht="29" customHeight="1">
      <x:c r="A252" s="14" t="str">
        <x:v>채팅·기본</x:v>
      </x:c>
      <x:c r="B252" s="16" t="str">
        <x:v>DW</x:v>
      </x:c>
      <x:c r="C252" s="14" t="str">
        <x:v>Don't Worry</x:v>
      </x:c>
      <x:c r="D252" s="14" t="str">
        <x:v>걱정하지 마세요</x:v>
      </x:c>
      <x:c r="E252" s="14" t="str">
        <x:v>공통 표현</x:v>
      </x:c>
      <x:c r="F252" s="14" t="str"/>
      <x:c r="G252" s="15" t="str"/>
      <x:c r="H252" s="17" t="str">
        <x:v>https://en.wikibooks.org/wiki/MapleStory/Glossary</x:v>
      </x:c>
    </x:row>
    <x:row r="253" ht="29" customHeight="1">
      <x:c r="A253" s="14" t="str">
        <x:v>채팅·기본</x:v>
      </x:c>
      <x:c r="B253" s="16" t="str">
        <x:v>PLS / PLZ / PL0X / PLOX</x:v>
      </x:c>
      <x:c r="C253" s="14" t="str">
        <x:v>Please</x:v>
      </x:c>
      <x:c r="D253" s="14" t="str">
        <x:v>부탁해요·주세요</x:v>
      </x:c>
      <x:c r="E253" s="14" t="str">
        <x:v>공통 표현</x:v>
      </x:c>
      <x:c r="F253" s="14" t="str">
        <x:v>pls/plz가 무난한 형태.</x:v>
      </x:c>
      <x:c r="G253" s="15" t="str"/>
      <x:c r="H253" s="17" t="str">
        <x:v>https://en.wikibooks.org/wiki/MapleStory/Glossary</x:v>
      </x:c>
    </x:row>
    <x:row r="254" ht="29" customHeight="1">
      <x:c r="A254" s="14" t="str">
        <x:v>채팅·기본</x:v>
      </x:c>
      <x:c r="B254" s="16" t="str">
        <x:v>GZ / GRATZ / GRATS</x:v>
      </x:c>
      <x:c r="C254" s="14" t="str">
        <x:v>Congratulations</x:v>
      </x:c>
      <x:c r="D254" s="14" t="str">
        <x:v>축하해요</x:v>
      </x:c>
      <x:c r="E254" s="14" t="str">
        <x:v>공통 표현</x:v>
      </x:c>
      <x:c r="F254" s="14" t="str"/>
      <x:c r="G254" s="15" t="str"/>
      <x:c r="H254" s="17" t="str">
        <x:v>https://royals.ms/forum/threads/realzankyous-guide-to-royals-abbreviations.80047/</x:v>
      </x:c>
    </x:row>
    <x:row r="255" ht="29" customHeight="1">
      <x:c r="A255" s="14" t="str">
        <x:v>채팅·기본</x:v>
      </x:c>
      <x:c r="B255" s="16" t="str">
        <x:v>GL / HF / GLHF</x:v>
      </x:c>
      <x:c r="C255" s="14" t="str">
        <x:v>Good Luck / Have Fun</x:v>
      </x:c>
      <x:c r="D255" s="14" t="str">
        <x:v>행운을 빌어요·재미있게 하세요</x:v>
      </x:c>
      <x:c r="E255" s="14" t="str">
        <x:v>공통 표현</x:v>
      </x:c>
      <x:c r="F255" s="14" t="str"/>
      <x:c r="G255" s="15" t="str"/>
      <x:c r="H255" s="17" t="str">
        <x:v>https://planet-helper.com/gmsclassic/guide/chat-terms/</x:v>
      </x:c>
    </x:row>
    <x:row r="256" ht="29" customHeight="1">
      <x:c r="A256" s="14" t="str">
        <x:v>채팅·기본</x:v>
      </x:c>
      <x:c r="B256" s="16" t="str">
        <x:v>GG</x:v>
      </x:c>
      <x:c r="C256" s="14" t="str">
        <x:v>Good Game</x:v>
      </x:c>
      <x:c r="D256" s="14" t="str">
        <x:v>수고했어요·좋은 플레이였어요</x:v>
      </x:c>
      <x:c r="E256" s="14" t="str">
        <x:v>공통 표현</x:v>
      </x:c>
      <x:c r="F256" s="14" t="str"/>
      <x:c r="G256" s="15" t="str"/>
      <x:c r="H256" s="17" t="str">
        <x:v>https://en.wikibooks.org/wiki/MapleStory/Glossary</x:v>
      </x:c>
    </x:row>
    <x:row r="257" ht="29" customHeight="1">
      <x:c r="A257" s="14" t="str">
        <x:v>채팅·기본</x:v>
      </x:c>
      <x:c r="B257" s="16" t="str">
        <x:v>GJ</x:v>
      </x:c>
      <x:c r="C257" s="14" t="str">
        <x:v>Good Job</x:v>
      </x:c>
      <x:c r="D257" s="14" t="str">
        <x:v>잘했어요</x:v>
      </x:c>
      <x:c r="E257" s="14" t="str">
        <x:v>공통 표현</x:v>
      </x:c>
      <x:c r="F257" s="14" t="str"/>
      <x:c r="G257" s="15" t="str"/>
      <x:c r="H257" s="17" t="str">
        <x:v>https://en.wikibooks.org/wiki/MapleStory/Glossary</x:v>
      </x:c>
    </x:row>
    <x:row r="258" ht="29" customHeight="1">
      <x:c r="A258" s="14" t="str">
        <x:v>채팅·기본</x:v>
      </x:c>
      <x:c r="B258" s="16" t="str">
        <x:v>LOL / LAWL</x:v>
      </x:c>
      <x:c r="C258" s="14" t="str">
        <x:v>Laugh Out Loud</x:v>
      </x:c>
      <x:c r="D258" s="14" t="str">
        <x:v>ㅋㅋ·웃음 표현</x:v>
      </x:c>
      <x:c r="E258" s="14" t="str">
        <x:v>공통 표현</x:v>
      </x:c>
      <x:c r="F258" s="14" t="str"/>
      <x:c r="G258" s="15" t="str"/>
      <x:c r="H258" s="17" t="str">
        <x:v>https://en.wikibooks.org/wiki/MapleStory/Glossary</x:v>
      </x:c>
    </x:row>
    <x:row r="259" ht="37" customHeight="1">
      <x:c r="A259" s="14" t="str">
        <x:v>채팅·기본</x:v>
      </x:c>
      <x:c r="B259" s="16" t="str">
        <x:v>LMAO / LMFAO</x:v>
      </x:c>
      <x:c r="C259" s="14" t="str">
        <x:v>Laughing My Ass Off / Laughing My Fucking Ass Off</x:v>
      </x:c>
      <x:c r="D259" s="14" t="str">
        <x:v>매우 웃기다는 표현</x:v>
      </x:c>
      <x:c r="E259" s="14" t="str">
        <x:v>공통 표현</x:v>
      </x:c>
      <x:c r="F259" s="14" t="str">
        <x:v>거친 표현이 포함됨.</x:v>
      </x:c>
      <x:c r="G259" s="15" t="str"/>
      <x:c r="H259" s="17" t="str">
        <x:v>https://en.wikibooks.org/wiki/MapleStory/Glossary</x:v>
      </x:c>
    </x:row>
    <x:row r="260" ht="29" customHeight="1">
      <x:c r="A260" s="14" t="str">
        <x:v>채팅·기본</x:v>
      </x:c>
      <x:c r="B260" s="16" t="str">
        <x:v>ROFL</x:v>
      </x:c>
      <x:c r="C260" s="14" t="str">
        <x:v>Rolling On (the) Floor Laughing</x:v>
      </x:c>
      <x:c r="D260" s="14" t="str">
        <x:v>웃겨서 구를 정도라는 표현</x:v>
      </x:c>
      <x:c r="E260" s="14" t="str">
        <x:v>공통 표현</x:v>
      </x:c>
      <x:c r="F260" s="14" t="str"/>
      <x:c r="G260" s="15" t="str"/>
      <x:c r="H260" s="17" t="str">
        <x:v>https://royals.ms/forum/threads/realzankyous-guide-to-royals-abbreviations.80047/</x:v>
      </x:c>
    </x:row>
    <x:row r="261" ht="29" customHeight="1">
      <x:c r="A261" s="14" t="str">
        <x:v>채팅·기본</x:v>
      </x:c>
      <x:c r="B261" s="16" t="str">
        <x:v>OMG / OMFG</x:v>
      </x:c>
      <x:c r="C261" s="14" t="str">
        <x:v>Oh My God / Oh My Fucking God</x:v>
      </x:c>
      <x:c r="D261" s="14" t="str">
        <x:v>헐·세상에</x:v>
      </x:c>
      <x:c r="E261" s="14" t="str">
        <x:v>공통 표현</x:v>
      </x:c>
      <x:c r="F261" s="14" t="str">
        <x:v>OMFG는 거친 표현.</x:v>
      </x:c>
      <x:c r="G261" s="15" t="str"/>
      <x:c r="H261" s="17" t="str">
        <x:v>https://en.wikibooks.org/wiki/MapleStory/Glossary</x:v>
      </x:c>
    </x:row>
    <x:row r="262" ht="29" customHeight="1">
      <x:c r="A262" s="14" t="str">
        <x:v>채팅·기본</x:v>
      </x:c>
      <x:c r="B262" s="16" t="str">
        <x:v>IDK</x:v>
      </x:c>
      <x:c r="C262" s="14" t="str">
        <x:v>I Don't Know</x:v>
      </x:c>
      <x:c r="D262" s="14" t="str">
        <x:v>모르겠어요</x:v>
      </x:c>
      <x:c r="E262" s="14" t="str">
        <x:v>공통 표현</x:v>
      </x:c>
      <x:c r="F262" s="14" t="str"/>
      <x:c r="G262" s="15" t="str"/>
      <x:c r="H262" s="17" t="str">
        <x:v>https://en.wikibooks.org/wiki/MapleStory/Glossary</x:v>
      </x:c>
    </x:row>
    <x:row r="263" ht="29" customHeight="1">
      <x:c r="A263" s="14" t="str">
        <x:v>채팅·기본</x:v>
      </x:c>
      <x:c r="B263" s="16" t="str">
        <x:v>IDC</x:v>
      </x:c>
      <x:c r="C263" s="14" t="str">
        <x:v>I Don't Care</x:v>
      </x:c>
      <x:c r="D263" s="14" t="str">
        <x:v>상관없어요·신경 안 써요</x:v>
      </x:c>
      <x:c r="E263" s="14" t="str">
        <x:v>공통 표현</x:v>
      </x:c>
      <x:c r="F263" s="14" t="str">
        <x:v>상대에게 무심하게 들릴 수 있음.</x:v>
      </x:c>
      <x:c r="G263" s="15" t="str"/>
      <x:c r="H263" s="17" t="str">
        <x:v>https://en.wikibooks.org/wiki/MapleStory/Glossary</x:v>
      </x:c>
    </x:row>
    <x:row r="264" ht="29" customHeight="1">
      <x:c r="A264" s="14" t="str">
        <x:v>채팅·기본</x:v>
      </x:c>
      <x:c r="B264" s="16" t="str">
        <x:v>IK / IKR</x:v>
      </x:c>
      <x:c r="C264" s="14" t="str">
        <x:v>I Know / I Know, Right?</x:v>
      </x:c>
      <x:c r="D264" s="14" t="str">
        <x:v>알아요·그러게요</x:v>
      </x:c>
      <x:c r="E264" s="14" t="str">
        <x:v>공통 표현</x:v>
      </x:c>
      <x:c r="F264" s="14" t="str"/>
      <x:c r="G264" s="15" t="str"/>
      <x:c r="H264" s="17" t="str">
        <x:v>https://royals.ms/forum/threads/realzankyous-guide-to-royals-abbreviations.80047/</x:v>
      </x:c>
    </x:row>
    <x:row r="265" ht="29" customHeight="1">
      <x:c r="A265" s="14" t="str">
        <x:v>채팅·기본</x:v>
      </x:c>
      <x:c r="B265" s="16" t="str">
        <x:v>IIRC</x:v>
      </x:c>
      <x:c r="C265" s="14" t="str">
        <x:v>If I Remember Correctly</x:v>
      </x:c>
      <x:c r="D265" s="14" t="str">
        <x:v>제 기억이 맞다면</x:v>
      </x:c>
      <x:c r="E265" s="14" t="str">
        <x:v>공통 표현</x:v>
      </x:c>
      <x:c r="F265" s="14" t="str"/>
      <x:c r="G265" s="15" t="str"/>
      <x:c r="H265" s="17" t="str">
        <x:v>https://royals.ms/forum/threads/realzankyous-guide-to-royals-abbreviations.80047/</x:v>
      </x:c>
    </x:row>
    <x:row r="266" ht="29" customHeight="1">
      <x:c r="A266" s="14" t="str">
        <x:v>채팅·기본</x:v>
      </x:c>
      <x:c r="B266" s="16" t="str">
        <x:v>IMO / IMHO</x:v>
      </x:c>
      <x:c r="C266" s="14" t="str">
        <x:v>In My Opinion / In My Humble Opinion</x:v>
      </x:c>
      <x:c r="D266" s="14" t="str">
        <x:v>제 생각에는</x:v>
      </x:c>
      <x:c r="E266" s="14" t="str">
        <x:v>공통 표현</x:v>
      </x:c>
      <x:c r="F266" s="14" t="str"/>
      <x:c r="G266" s="15" t="str"/>
      <x:c r="H266" s="17" t="str">
        <x:v>https://royals.ms/forum/threads/realzankyous-guide-to-royals-abbreviations.80047/</x:v>
      </x:c>
    </x:row>
    <x:row r="267" ht="29" customHeight="1">
      <x:c r="A267" s="14" t="str">
        <x:v>채팅·기본</x:v>
      </x:c>
      <x:c r="B267" s="16" t="str">
        <x:v>TBH</x:v>
      </x:c>
      <x:c r="C267" s="14" t="str">
        <x:v>To Be Honest</x:v>
      </x:c>
      <x:c r="D267" s="14" t="str">
        <x:v>솔직히 말하면</x:v>
      </x:c>
      <x:c r="E267" s="14" t="str">
        <x:v>공통 표현</x:v>
      </x:c>
      <x:c r="F267" s="14" t="str"/>
      <x:c r="G267" s="15" t="str"/>
      <x:c r="H267" s="17" t="str">
        <x:v>https://royals.ms/forum/threads/realzankyous-guide-to-royals-abbreviations.80047/</x:v>
      </x:c>
    </x:row>
    <x:row r="268" ht="29" customHeight="1">
      <x:c r="A268" s="14" t="str">
        <x:v>채팅·기본</x:v>
      </x:c>
      <x:c r="B268" s="16" t="str">
        <x:v>NGL</x:v>
      </x:c>
      <x:c r="C268" s="14" t="str">
        <x:v>Not Gonna Lie</x:v>
      </x:c>
      <x:c r="D268" s="14" t="str">
        <x:v>솔직히 말해서</x:v>
      </x:c>
      <x:c r="E268" s="14" t="str">
        <x:v>공통 표현</x:v>
      </x:c>
      <x:c r="F268" s="14" t="str"/>
      <x:c r="G268" s="15" t="str"/>
      <x:c r="H268" s="17" t="str">
        <x:v>https://royals.ms/forum/threads/realzankyous-guide-to-royals-abbreviations.80047/</x:v>
      </x:c>
    </x:row>
    <x:row r="269" ht="29" customHeight="1">
      <x:c r="A269" s="14" t="str">
        <x:v>채팅·기본</x:v>
      </x:c>
      <x:c r="B269" s="16" t="str">
        <x:v>BTW</x:v>
      </x:c>
      <x:c r="C269" s="14" t="str">
        <x:v>By The Way</x:v>
      </x:c>
      <x:c r="D269" s="14" t="str">
        <x:v>그런데·참고로</x:v>
      </x:c>
      <x:c r="E269" s="14" t="str">
        <x:v>공통 표현</x:v>
      </x:c>
      <x:c r="F269" s="14" t="str"/>
      <x:c r="G269" s="15" t="str"/>
      <x:c r="H269" s="17" t="str">
        <x:v>https://royals.ms/forum/threads/realzankyous-guide-to-royals-abbreviations.80047/</x:v>
      </x:c>
    </x:row>
    <x:row r="270" ht="29" customHeight="1">
      <x:c r="A270" s="14" t="str">
        <x:v>채팅·기본</x:v>
      </x:c>
      <x:c r="B270" s="16" t="str">
        <x:v>FYI</x:v>
      </x:c>
      <x:c r="C270" s="14" t="str">
        <x:v>For Your Information</x:v>
      </x:c>
      <x:c r="D270" s="14" t="str">
        <x:v>참고로 알려드리면</x:v>
      </x:c>
      <x:c r="E270" s="14" t="str">
        <x:v>공통 표현</x:v>
      </x:c>
      <x:c r="F270" s="14" t="str"/>
      <x:c r="G270" s="15" t="str"/>
      <x:c r="H270" s="17" t="str">
        <x:v>https://royals.ms/forum/threads/realzankyous-guide-to-royals-abbreviations.80047/</x:v>
      </x:c>
    </x:row>
    <x:row r="271" ht="29" customHeight="1">
      <x:c r="A271" s="14" t="str">
        <x:v>채팅·기본</x:v>
      </x:c>
      <x:c r="B271" s="16" t="str">
        <x:v>JK</x:v>
      </x:c>
      <x:c r="C271" s="14" t="str">
        <x:v>Just Kidding</x:v>
      </x:c>
      <x:c r="D271" s="14" t="str">
        <x:v>농담이에요</x:v>
      </x:c>
      <x:c r="E271" s="14" t="str">
        <x:v>공통 표현</x:v>
      </x:c>
      <x:c r="F271" s="14" t="str"/>
      <x:c r="G271" s="15" t="str"/>
      <x:c r="H271" s="17" t="str">
        <x:v>https://royals.ms/forum/threads/realzankyous-guide-to-royals-abbreviations.80047/</x:v>
      </x:c>
    </x:row>
    <x:row r="272" ht="29" customHeight="1">
      <x:c r="A272" s="14" t="str">
        <x:v>채팅·기본</x:v>
      </x:c>
      <x:c r="B272" s="16" t="str">
        <x:v>IRL / RL</x:v>
      </x:c>
      <x:c r="C272" s="14" t="str">
        <x:v>In Real Life / Real Life</x:v>
      </x:c>
      <x:c r="D272" s="14" t="str">
        <x:v>현실에서·현실 생활</x:v>
      </x:c>
      <x:c r="E272" s="14" t="str">
        <x:v>공통 표현</x:v>
      </x:c>
      <x:c r="F272" s="14" t="str"/>
      <x:c r="G272" s="15" t="str"/>
      <x:c r="H272" s="17" t="str">
        <x:v>https://royals.ms/forum/threads/realzankyous-guide-to-royals-abbreviations.80047/</x:v>
      </x:c>
    </x:row>
    <x:row r="273" ht="29" customHeight="1">
      <x:c r="A273" s="14" t="str">
        <x:v>채팅·기본</x:v>
      </x:c>
      <x:c r="B273" s="16" t="str">
        <x:v>ATM</x:v>
      </x:c>
      <x:c r="C273" s="14" t="str">
        <x:v>At The Moment</x:v>
      </x:c>
      <x:c r="D273" s="14" t="str">
        <x:v>지금은·현재</x:v>
      </x:c>
      <x:c r="E273" s="14" t="str">
        <x:v>공통 표현</x:v>
      </x:c>
      <x:c r="F273" s="14" t="str"/>
      <x:c r="G273" s="15" t="str"/>
      <x:c r="H273" s="17" t="str">
        <x:v>https://en.wikibooks.org/wiki/MapleStory/Glossary</x:v>
      </x:c>
    </x:row>
    <x:row r="274" ht="29" customHeight="1">
      <x:c r="A274" s="14" t="str">
        <x:v>채팅·기본</x:v>
      </x:c>
      <x:c r="B274" s="16" t="str">
        <x:v>RN</x:v>
      </x:c>
      <x:c r="C274" s="14" t="str">
        <x:v>Right Now</x:v>
      </x:c>
      <x:c r="D274" s="14" t="str">
        <x:v>지금 바로</x:v>
      </x:c>
      <x:c r="E274" s="14" t="str">
        <x:v>공통 표현</x:v>
      </x:c>
      <x:c r="F274" s="14" t="str"/>
      <x:c r="G274" s="15" t="str"/>
      <x:c r="H274" s="17" t="str">
        <x:v>https://gatgem.com/maple-classic/tools/chat/terms</x:v>
      </x:c>
    </x:row>
    <x:row r="275" ht="29" customHeight="1">
      <x:c r="A275" s="14" t="str">
        <x:v>채팅·기본</x:v>
      </x:c>
      <x:c r="B275" s="16" t="str">
        <x:v>TMR / TMRW</x:v>
      </x:c>
      <x:c r="C275" s="14" t="str">
        <x:v>Tomorrow</x:v>
      </x:c>
      <x:c r="D275" s="14" t="str">
        <x:v>내일</x:v>
      </x:c>
      <x:c r="E275" s="14" t="str">
        <x:v>공통 표현</x:v>
      </x:c>
      <x:c r="F275" s="14" t="str"/>
      <x:c r="G275" s="15" t="str"/>
      <x:c r="H275" s="17" t="str">
        <x:v>https://gatgem.com/maple-classic/tools/chat/terms</x:v>
      </x:c>
    </x:row>
    <x:row r="276" ht="29" customHeight="1">
      <x:c r="A276" s="14" t="str">
        <x:v>채팅·기본</x:v>
      </x:c>
      <x:c r="B276" s="16" t="str">
        <x:v>HMU</x:v>
      </x:c>
      <x:c r="C276" s="14" t="str">
        <x:v>Hit Me Up</x:v>
      </x:c>
      <x:c r="D276" s="14" t="str">
        <x:v>연락해 주세요</x:v>
      </x:c>
      <x:c r="E276" s="14" t="str">
        <x:v>공통 표현</x:v>
      </x:c>
      <x:c r="F276" s="14" t="str"/>
      <x:c r="G276" s="15" t="str"/>
      <x:c r="H276" s="17" t="str">
        <x:v>https://gatgem.com/maple-classic/tools/chat/terms</x:v>
      </x:c>
    </x:row>
    <x:row r="277" ht="29" customHeight="1">
      <x:c r="A277" s="14" t="str">
        <x:v>채팅·기본</x:v>
      </x:c>
      <x:c r="B277" s="16" t="str">
        <x:v>LMK</x:v>
      </x:c>
      <x:c r="C277" s="14" t="str">
        <x:v>Let Me Know</x:v>
      </x:c>
      <x:c r="D277" s="14" t="str">
        <x:v>알려 주세요</x:v>
      </x:c>
      <x:c r="E277" s="14" t="str">
        <x:v>공통 표현</x:v>
      </x:c>
      <x:c r="F277" s="14" t="str"/>
      <x:c r="G277" s="15" t="str"/>
      <x:c r="H277" s="17" t="str">
        <x:v>https://gatgem.com/maple-classic/tools/chat/terms</x:v>
      </x:c>
    </x:row>
    <x:row r="278" ht="29" customHeight="1">
      <x:c r="A278" s="14" t="str">
        <x:v>채팅·기본</x:v>
      </x:c>
      <x:c r="B278" s="16" t="str">
        <x:v>K / KK / OK</x:v>
      </x:c>
      <x:c r="C278" s="14" t="str">
        <x:v>Okay</x:v>
      </x:c>
      <x:c r="D278" s="14" t="str">
        <x:v>알겠어요·응</x:v>
      </x:c>
      <x:c r="E278" s="14" t="str">
        <x:v>공통 표현</x:v>
      </x:c>
      <x:c r="F278" s="14" t="str">
        <x:v>대답은 알겠다는 뜻. 금액 뒤 k와 구분.</x:v>
      </x:c>
      <x:c r="G278" s="15" t="str"/>
      <x:c r="H278" s="17" t="str">
        <x:v>https://royals.ms/forum/threads/realzankyous-guide-to-royals-abbreviations.80047/</x:v>
      </x:c>
    </x:row>
    <x:row r="279" ht="29" customHeight="1">
      <x:c r="A279" s="14" t="str">
        <x:v>채팅·기본</x:v>
      </x:c>
      <x:c r="B279" s="16" t="str">
        <x:v>W/E</x:v>
      </x:c>
      <x:c r="C279" s="14" t="str">
        <x:v>Whatever</x:v>
      </x:c>
      <x:c r="D279" s="14" t="str">
        <x:v>아무거나·맘대로</x:v>
      </x:c>
      <x:c r="E279" s="14" t="str">
        <x:v>공통 표현</x:v>
      </x:c>
      <x:c r="F279" s="14" t="str">
        <x:v>무심하거나 퉁명한 말투가 될 수 있음.</x:v>
      </x:c>
      <x:c r="G279" s="15" t="str"/>
      <x:c r="H279" s="17" t="str">
        <x:v>https://royals.ms/forum/threads/realzankyous-guide-to-royals-abbreviations.80047/</x:v>
      </x:c>
    </x:row>
    <x:row r="280" ht="29" customHeight="1">
      <x:c r="A280" s="14" t="str">
        <x:v>채팅·기본</x:v>
      </x:c>
      <x:c r="B280" s="16" t="str">
        <x:v>WBU</x:v>
      </x:c>
      <x:c r="C280" s="14" t="str">
        <x:v>What About You?</x:v>
      </x:c>
      <x:c r="D280" s="14" t="str">
        <x:v>당신은요?</x:v>
      </x:c>
      <x:c r="E280" s="14" t="str">
        <x:v>공통 표현</x:v>
      </x:c>
      <x:c r="F280" s="14" t="str"/>
      <x:c r="G280" s="15" t="str"/>
      <x:c r="H280" s="17" t="str">
        <x:v>https://royals.ms/forum/threads/realzankyous-guide-to-royals-abbreviations.80047/</x:v>
      </x:c>
    </x:row>
    <x:row r="281" ht="29" customHeight="1">
      <x:c r="A281" s="14" t="str">
        <x:v>채팅·기본</x:v>
      </x:c>
      <x:c r="B281" s="16" t="str">
        <x:v>WC / W/C</x:v>
      </x:c>
      <x:c r="C281" s="14" t="str">
        <x:v>Wrong Chat</x:v>
      </x:c>
      <x:c r="D281" s="14" t="str">
        <x:v>채팅창을 잘못 골라 보냈어요</x:v>
      </x:c>
      <x:c r="E281" s="14" t="str">
        <x:v>공통 표현</x:v>
      </x:c>
      <x:c r="F281" s="14" t="str"/>
      <x:c r="G281" s="15" t="str"/>
      <x:c r="H281" s="17" t="str">
        <x:v>https://royals.ms/forum/threads/realzankyous-guide-to-royals-abbreviations.80047/</x:v>
      </x:c>
    </x:row>
    <x:row r="282" ht="29" customHeight="1">
      <x:c r="A282" s="14" t="str">
        <x:v>채팅·기본</x:v>
      </x:c>
      <x:c r="B282" s="16" t="str">
        <x:v>RIP</x:v>
      </x:c>
      <x:c r="C282" s="14" t="str">
        <x:v>Rest In Peace</x:v>
      </x:c>
      <x:c r="D282" s="14" t="str">
        <x:v>죽음·강화 실패 등에 쓰는 탄식</x:v>
      </x:c>
      <x:c r="E282" s="14" t="str">
        <x:v>공통 표현</x:v>
      </x:c>
      <x:c r="F282" s="14" t="str"/>
      <x:c r="G282" s="15" t="str"/>
      <x:c r="H282" s="17" t="str">
        <x:v>https://royals.ms/forum/threads/realzankyous-guide-to-royals-abbreviations.80047/</x:v>
      </x:c>
    </x:row>
    <x:row r="283" ht="29" customHeight="1">
      <x:c r="A283" s="14" t="str">
        <x:v>채팅·기본</x:v>
      </x:c>
      <x:c r="B283" s="16" t="str">
        <x:v>EZ</x:v>
      </x:c>
      <x:c r="C283" s="14" t="str">
        <x:v>Easy</x:v>
      </x:c>
      <x:c r="D283" s="14" t="str">
        <x:v>쉽다·쉽게 끝냈다</x:v>
      </x:c>
      <x:c r="E283" s="14" t="str">
        <x:v>공통 표현</x:v>
      </x:c>
      <x:c r="F283" s="14" t="str"/>
      <x:c r="G283" s="15" t="str"/>
      <x:c r="H283" s="17" t="str">
        <x:v>https://royals.ms/forum/threads/realzankyous-guide-to-royals-abbreviations.80047/</x:v>
      </x:c>
    </x:row>
    <x:row r="284" ht="29" customHeight="1">
      <x:c r="A284" s="14" t="str">
        <x:v>채팅·기본</x:v>
      </x:c>
      <x:c r="B284" s="16" t="str">
        <x:v>OP</x:v>
      </x:c>
      <x:c r="C284" s="14" t="str">
        <x:v>Overpowered</x:v>
      </x:c>
      <x:c r="D284" s="14" t="str">
        <x:v>지나치게 강한·사기급</x:v>
      </x:c>
      <x:c r="E284" s="14" t="str">
        <x:v>공통 표현</x:v>
      </x:c>
      <x:c r="F284" s="14" t="str">
        <x:v>게시판에서는 Original Poster(원글 작성자)일 수도 있음.</x:v>
      </x:c>
      <x:c r="G284" s="15" t="str"/>
      <x:c r="H284" s="17" t="str">
        <x:v>https://royals.ms/forum/threads/realzankyous-guide-to-royals-abbreviations.80047/</x:v>
      </x:c>
    </x:row>
    <x:row r="285" ht="37" customHeight="1">
      <x:c r="A285" s="14" t="str">
        <x:v>채팅·기본</x:v>
      </x:c>
      <x:c r="B285" s="16" t="str">
        <x:v>Newb / Newbie / Noob / Nub</x:v>
      </x:c>
      <x:c r="C285" s="14" t="str">
        <x:v>New player; informal variants</x:v>
      </x:c>
      <x:c r="D285" s="14" t="str">
        <x:v>초보자·뉴비</x:v>
      </x:c>
      <x:c r="E285" s="14" t="str">
        <x:v>공통 표현</x:v>
      </x:c>
      <x:c r="F285" s="14" t="str">
        <x:v>noob/nub는 상대를 낮춰 부르는 뜻이 되기도 함.</x:v>
      </x:c>
      <x:c r="G285" s="15" t="str"/>
      <x:c r="H285" s="17" t="str">
        <x:v>https://en.wikibooks.org/wiki/MapleStory/Glossary
https://meowdb.com/msclassic/guides/maplestory-classic-glossary</x:v>
      </x:c>
    </x:row>
    <x:row r="286" ht="29" customHeight="1">
      <x:c r="A286" s="14" t="str">
        <x:v>채팅·기본</x:v>
      </x:c>
      <x:c r="B286" s="16" t="str">
        <x:v>Vet</x:v>
      </x:c>
      <x:c r="C286" s="14" t="str">
        <x:v>Veteran</x:v>
      </x:c>
      <x:c r="D286" s="14" t="str">
        <x:v>오래 플레이한 유저</x:v>
      </x:c>
      <x:c r="E286" s="14" t="str">
        <x:v>공통 표현</x:v>
      </x:c>
      <x:c r="F286" s="14" t="str"/>
      <x:c r="G286" s="15" t="str"/>
      <x:c r="H286" s="17" t="str">
        <x:v>https://meowdb.com/msclassic/guides/maplestory-classic-glossary</x:v>
      </x:c>
    </x:row>
    <x:row r="287" ht="37" customHeight="1">
      <x:c r="A287" s="14" t="str">
        <x:v>채팅·기본</x:v>
      </x:c>
      <x:c r="B287" s="16" t="str">
        <x:v>PM / DM / Whisp</x:v>
      </x:c>
      <x:c r="C287" s="14" t="str">
        <x:v>Private Message / Direct Message / Whisper</x:v>
      </x:c>
      <x:c r="D287" s="14" t="str">
        <x:v>개인 메시지·귓속말</x:v>
      </x:c>
      <x:c r="E287" s="14" t="str">
        <x:v>공통 표현</x:v>
      </x:c>
      <x:c r="F287" s="14" t="str">
        <x:v>DM은 디스코드 등의 개인 메시지 뜻으로도 사용.</x:v>
      </x:c>
      <x:c r="G287" s="15" t="str"/>
      <x:c r="H287" s="17" t="str">
        <x:v>https://meowdb.com/msclassic/forum/guides/Roxie/new-player-guide-9
https://gatgem.com/maple-classic/tools/chat/terms</x:v>
      </x:c>
    </x:row>
    <x:row r="288" ht="29" customHeight="1">
      <x:c r="A288" s="14" t="str">
        <x:v>채팅·기본</x:v>
      </x:c>
      <x:c r="B288" s="16" t="str">
        <x:v>NVM</x:v>
      </x:c>
      <x:c r="C288" s="14" t="str">
        <x:v>Never Mind</x:v>
      </x:c>
      <x:c r="D288" s="14" t="str">
        <x:v>신경 쓰지 마세요·방금 말은 취소할게요</x:v>
      </x:c>
      <x:c r="E288" s="14" t="str">
        <x:v>공통 표현</x:v>
      </x:c>
      <x:c r="F288" s="14" t="str"/>
      <x:c r="G288" s="15" t="str"/>
      <x:c r="H288" s="17" t="str">
        <x:v>https://www.dictionary.com/culture/acronyms/nvm</x:v>
      </x:c>
    </x:row>
    <x:row r="289" ht="29" customHeight="1">
      <x:c r="A289" s="14" t="str">
        <x:v>채팅·기본</x:v>
      </x:c>
      <x:c r="B289" s="16" t="str">
        <x:v>w/ / w/o</x:v>
      </x:c>
      <x:c r="C289" s="14" t="str">
        <x:v>with / without</x:v>
      </x:c>
      <x:c r="D289" s="14" t="str">
        <x:v>함께·포함 / 없이·제외</x:v>
      </x:c>
      <x:c r="E289" s="14" t="str">
        <x:v>공통 표현</x:v>
      </x:c>
      <x:c r="F289" s="14" t="str">
        <x:v>w/를 항상 귓속말로 번역하지 않기.</x:v>
      </x:c>
      <x:c r="G289" s="15" t="str"/>
      <x:c r="H289" s="17" t="str">
        <x:v>https://ayumilove.net/maplestory-abbreviations/</x:v>
      </x:c>
    </x:row>
    <x:row r="290" ht="29" customHeight="1">
      <x:c r="A290" s="14" t="str">
        <x:v>채팅·기본</x:v>
      </x:c>
      <x:c r="B290" s="16" t="str">
        <x:v>OMW</x:v>
      </x:c>
      <x:c r="C290" s="14" t="str">
        <x:v>On My Way</x:v>
      </x:c>
      <x:c r="D290" s="14" t="str">
        <x:v>가는 중이에요</x:v>
      </x:c>
      <x:c r="E290" s="14" t="str">
        <x:v>공통 표현</x:v>
      </x:c>
      <x:c r="F290" s="14" t="str">
        <x:v>OTW와 비슷한 상황에서 사용.</x:v>
      </x:c>
      <x:c r="G290" s="15" t="str"/>
      <x:c r="H290" s="17" t="str">
        <x:v>https://ayumilove.net/maplestory-abbreviations/</x:v>
      </x:c>
    </x:row>
    <x:row r="291" ht="29" customHeight="1">
      <x:c r="A291" s="14" t="str">
        <x:v>채팅·기본</x:v>
      </x:c>
      <x:c r="B291" s="16" t="str">
        <x:v>PPL</x:v>
      </x:c>
      <x:c r="C291" s="14" t="str">
        <x:v>People</x:v>
      </x:c>
      <x:c r="D291" s="14" t="str">
        <x:v>사람들·인원</x:v>
      </x:c>
      <x:c r="E291" s="14" t="str">
        <x:v>공통 표현</x:v>
      </x:c>
      <x:c r="F291" s="14" t="str"/>
      <x:c r="G291" s="15" t="str"/>
      <x:c r="H291" s="17" t="str">
        <x:v>https://ayumilove.net/maplestory-abbreviations/</x:v>
      </x:c>
    </x:row>
    <x:row r="292" ht="29" customHeight="1">
      <x:c r="A292" s="14" t="str">
        <x:v>시스템·기본</x:v>
      </x:c>
      <x:c r="B292" s="16" t="str">
        <x:v>D/C / DC / DC'd</x:v>
      </x:c>
      <x:c r="C292" s="14" t="str">
        <x:v>Disconnect / Disconnected</x:v>
      </x:c>
      <x:c r="D292" s="14" t="str">
        <x:v>접속 끊김·튕김</x:v>
      </x:c>
      <x:c r="E292" s="14" t="str">
        <x:v>공통 표현</x:v>
      </x:c>
      <x:c r="F292" s="14" t="str">
        <x:v>아이템 이야기의 Dark Crystal과 구분.</x:v>
      </x:c>
      <x:c r="G292" s="15" t="str"/>
      <x:c r="H292" s="17" t="str">
        <x:v>https://en.wikibooks.org/wiki/MapleStory/Glossary</x:v>
      </x:c>
    </x:row>
    <x:row r="293" ht="29" customHeight="1">
      <x:c r="A293" s="14" t="str">
        <x:v>시스템·기본</x:v>
      </x:c>
      <x:c r="B293" s="16" t="str">
        <x:v>Relog</x:v>
      </x:c>
      <x:c r="C293" s="14" t="str">
        <x:v>Log in again</x:v>
      </x:c>
      <x:c r="D293" s="14" t="str">
        <x:v>재접속</x:v>
      </x:c>
      <x:c r="E293" s="14" t="str">
        <x:v>공통 표현</x:v>
      </x:c>
      <x:c r="F293" s="14" t="str"/>
      <x:c r="G293" s="15" t="str"/>
      <x:c r="H293" s="17" t="str">
        <x:v>https://planet-helper.com/gmsclassic/guide/chat-terms/</x:v>
      </x:c>
    </x:row>
    <x:row r="294" ht="29" customHeight="1">
      <x:c r="A294" s="14" t="str">
        <x:v>시스템·기본</x:v>
      </x:c>
      <x:c r="B294" s="16" t="str">
        <x:v>Lag</x:v>
      </x:c>
      <x:c r="C294" s="14" t="str">
        <x:v>Network or game delay</x:v>
      </x:c>
      <x:c r="D294" s="14" t="str">
        <x:v>렉·지연</x:v>
      </x:c>
      <x:c r="E294" s="14" t="str">
        <x:v>공통 표현</x:v>
      </x:c>
      <x:c r="F294" s="14" t="str"/>
      <x:c r="G294" s="15" t="str"/>
      <x:c r="H294" s="17" t="str">
        <x:v>https://planet-helper.com/gmsclassic/guide/chat-terms/</x:v>
      </x:c>
    </x:row>
    <x:row r="295" ht="29" customHeight="1">
      <x:c r="A295" s="14" t="str">
        <x:v>시스템·기본</x:v>
      </x:c>
      <x:c r="B295" s="16" t="str">
        <x:v>SC</x:v>
      </x:c>
      <x:c r="C295" s="14" t="str">
        <x:v>Server Check</x:v>
      </x:c>
      <x:c r="D295" s="14" t="str">
        <x:v>서버 점검</x:v>
      </x:c>
      <x:c r="E295" s="14" t="str">
        <x:v>공통 표현</x:v>
      </x:c>
      <x:c r="F295" s="14" t="str"/>
      <x:c r="G295" s="15" t="str"/>
      <x:c r="H295" s="17" t="str">
        <x:v>https://planet-helper.com/gmsclassic/guide/chat-terms/</x:v>
      </x:c>
    </x:row>
    <x:row r="296" ht="29" customHeight="1">
      <x:c r="A296" s="14" t="str">
        <x:v>시스템·기본</x:v>
      </x:c>
      <x:c r="B296" s="16" t="str">
        <x:v>SS</x:v>
      </x:c>
      <x:c r="C296" s="14" t="str">
        <x:v>Screenshot</x:v>
      </x:c>
      <x:c r="D296" s="14" t="str">
        <x:v>스크린샷</x:v>
      </x:c>
      <x:c r="E296" s="14" t="str">
        <x:v>공통 표현</x:v>
      </x:c>
      <x:c r="F296" s="14" t="str">
        <x:v>장비의 Snowshoes·Sky Skis, 옛 스킬 Smokescreen도 SS.</x:v>
      </x:c>
      <x:c r="G296" s="15" t="str"/>
      <x:c r="H296" s="17" t="str">
        <x:v>https://royals.ms/forum/threads/maplestory-terminology.446/</x:v>
      </x:c>
    </x:row>
    <x:row r="297" ht="29" customHeight="1">
      <x:c r="A297" s="14" t="str">
        <x:v>시스템·기본</x:v>
      </x:c>
      <x:c r="B297" s="16" t="str">
        <x:v>IGN</x:v>
      </x:c>
      <x:c r="C297" s="14" t="str">
        <x:v>In-Game Name</x:v>
      </x:c>
      <x:c r="D297" s="14" t="str">
        <x:v>캐릭터 닉네임</x:v>
      </x:c>
      <x:c r="E297" s="14" t="str">
        <x:v>공통 표현</x:v>
      </x:c>
      <x:c r="F297" s="14" t="str"/>
      <x:c r="G297" s="15" t="str"/>
      <x:c r="H297" s="17" t="str">
        <x:v>https://en.wikibooks.org/wiki/MapleStory/Glossary</x:v>
      </x:c>
    </x:row>
    <x:row r="298" ht="29" customHeight="1">
      <x:c r="A298" s="14" t="str">
        <x:v>시스템·기본</x:v>
      </x:c>
      <x:c r="B298" s="16" t="str">
        <x:v>BL</x:v>
      </x:c>
      <x:c r="C298" s="14" t="str">
        <x:v>Buddy List</x:v>
      </x:c>
      <x:c r="D298" s="14" t="str">
        <x:v>친구 목록</x:v>
      </x:c>
      <x:c r="E298" s="14" t="str">
        <x:v>공통 표현</x:v>
      </x:c>
      <x:c r="F298" s="14" t="str"/>
      <x:c r="G298" s="15" t="str"/>
      <x:c r="H298" s="17" t="str">
        <x:v>https://royals.ms/forum/threads/maplestory-terminology.446/</x:v>
      </x:c>
    </x:row>
    <x:row r="299" ht="29" customHeight="1">
      <x:c r="A299" s="14" t="str">
        <x:v>시스템·기본</x:v>
      </x:c>
      <x:c r="B299" s="16" t="str">
        <x:v>Char</x:v>
      </x:c>
      <x:c r="C299" s="14" t="str">
        <x:v>Character</x:v>
      </x:c>
      <x:c r="D299" s="14" t="str">
        <x:v>캐릭터</x:v>
      </x:c>
      <x:c r="E299" s="14" t="str">
        <x:v>공통 표현</x:v>
      </x:c>
      <x:c r="F299" s="14" t="str"/>
      <x:c r="G299" s="15" t="str"/>
      <x:c r="H299" s="17" t="str">
        <x:v>https://royals.ms/forum/threads/maplestory-terminology.446/</x:v>
      </x:c>
    </x:row>
    <x:row r="300" ht="29" customHeight="1">
      <x:c r="A300" s="14" t="str">
        <x:v>시스템·기본</x:v>
      </x:c>
      <x:c r="B300" s="16" t="str">
        <x:v>GM</x:v>
      </x:c>
      <x:c r="C300" s="14" t="str">
        <x:v>Game Master</x:v>
      </x:c>
      <x:c r="D300" s="14" t="str">
        <x:v>게임 운영자</x:v>
      </x:c>
      <x:c r="E300" s="14" t="str">
        <x:v>공통 표현</x:v>
      </x:c>
      <x:c r="F300" s="14" t="str">
        <x:v>길드 문맥에서는 Guild Master를 뜻하기도 함.</x:v>
      </x:c>
      <x:c r="G300" s="15" t="str"/>
      <x:c r="H300" s="17" t="str">
        <x:v>https://en.wikibooks.org/wiki/MapleStory/Glossary</x:v>
      </x:c>
    </x:row>
    <x:row r="301" ht="29" customHeight="1">
      <x:c r="A301" s="14" t="str">
        <x:v>시스템·기본</x:v>
      </x:c>
      <x:c r="B301" s="16" t="str">
        <x:v>NPC / NPCing</x:v>
      </x:c>
      <x:c r="C301" s="14" t="str">
        <x:v>Non-Player Character / Selling to an NPC</x:v>
      </x:c>
      <x:c r="D301" s="14" t="str">
        <x:v>NPC·아이템을 상점에 판매하기</x:v>
      </x:c>
      <x:c r="E301" s="14" t="str">
        <x:v>공통 표현</x:v>
      </x:c>
      <x:c r="F301" s="14" t="str"/>
      <x:c r="G301" s="15" t="str"/>
      <x:c r="H301" s="17" t="str">
        <x:v>https://en.wikibooks.org/wiki/MapleStory/Glossary</x:v>
      </x:c>
    </x:row>
    <x:row r="302" ht="29" customHeight="1">
      <x:c r="A302" s="14" t="str">
        <x:v>시스템·기본</x:v>
      </x:c>
      <x:c r="B302" s="16" t="str">
        <x:v>fame / defame</x:v>
      </x:c>
      <x:c r="C302" s="14" t="str">
        <x:v>Fame / defame</x:v>
      </x:c>
      <x:c r="D302" s="14" t="str">
        <x:v>인기도 올리기 / 내리기</x:v>
      </x:c>
      <x:c r="E302" s="14" t="str">
        <x:v>공통 표현</x:v>
      </x:c>
      <x:c r="F302" s="14" t="str"/>
      <x:c r="G302" s="15" t="str"/>
      <x:c r="H302" s="17" t="str">
        <x:v>https://gatgem.com/maple-classic/tools/chat/terms</x:v>
      </x:c>
    </x:row>
    <x:row r="303" ht="29" customHeight="1">
      <x:c r="A303" s="14" t="str">
        <x:v>시스템·기본</x:v>
      </x:c>
      <x:c r="B303" s="16" t="str">
        <x:v>bot</x:v>
      </x:c>
      <x:c r="C303" s="14" t="str">
        <x:v>Bot</x:v>
      </x:c>
      <x:c r="D303" s="14" t="str">
        <x:v>자동 사냥 봇·봇 사용자</x:v>
      </x:c>
      <x:c r="E303" s="14" t="str">
        <x:v>공통 표현</x:v>
      </x:c>
      <x:c r="F303" s="14" t="str">
        <x:v>하의 bottom의 bot, 옛 스킬 BoT와 구분.</x:v>
      </x:c>
      <x:c r="G303" s="15" t="str"/>
      <x:c r="H303" s="17" t="str">
        <x:v>https://gatgem.com/maple-classic/tools/chat/terms</x:v>
      </x:c>
    </x:row>
    <x:row r="304" ht="37" customHeight="1">
      <x:c r="A304" s="14" t="str">
        <x:v>시스템·기본</x:v>
      </x:c>
      <x:c r="B304" s="16" t="str">
        <x:v>F1–F7</x:v>
      </x:c>
      <x:c r="C304" s="14" t="str">
        <x:v>Facial expression hotkeys</x:v>
      </x:c>
      <x:c r="D304" s="14" t="str">
        <x:v>캐릭터 표정·이모트를 가리키는 표현</x:v>
      </x:c>
      <x:c r="E304" s="14" t="str">
        <x:v>구작 참고</x:v>
      </x:c>
      <x:c r="F304" s="14" t="str">
        <x:v>실제 단축키 설정은 현재 클라이언트에서 확인.</x:v>
      </x:c>
      <x:c r="G304" s="15" t="str"/>
      <x:c r="H304" s="17" t="str">
        <x:v>https://royals.ms/forum/threads/realzankyous-guide-to-royals-abbreviations.80047/
https://www.maplesea.com/wiki/GettingStarted/Glossary</x:v>
      </x:c>
    </x:row>
    <x:row r="305" ht="37" customHeight="1">
      <x:c r="A305" s="14" t="str">
        <x:v>서비스·자료 구분</x:v>
      </x:c>
      <x:c r="B305" s="16" t="str">
        <x:v>MS</x:v>
      </x:c>
      <x:c r="C305" s="14" t="str">
        <x:v>MapleStory</x:v>
      </x:c>
      <x:c r="D305" s="14" t="str">
        <x:v>메이플스토리</x:v>
      </x:c>
      <x:c r="E305" s="14" t="str">
        <x:v>공통 표현</x:v>
      </x:c>
      <x:c r="F305" s="14" t="str"/>
      <x:c r="G305" s="15" t="str"/>
      <x:c r="H305" s="17" t="str">
        <x:v>https://royals.ms/forum/threads/maplestory-terminology.446/</x:v>
      </x:c>
    </x:row>
    <x:row r="306" ht="37" customHeight="1">
      <x:c r="A306" s="14" t="str">
        <x:v>서비스·자료 구분</x:v>
      </x:c>
      <x:c r="B306" s="16" t="str">
        <x:v>GMS</x:v>
      </x:c>
      <x:c r="C306" s="14" t="str">
        <x:v>Global MapleStory</x:v>
      </x:c>
      <x:c r="D306" s="14" t="str">
        <x:v>글로벌 메이플스토리</x:v>
      </x:c>
      <x:c r="E306" s="14" t="str">
        <x:v>공통 표현</x:v>
      </x:c>
      <x:c r="F306" s="14" t="str">
        <x:v>GMS만으로는 클래식인지 현대 본메인지 확정할 수 없음.</x:v>
      </x:c>
      <x:c r="G306" s="15" t="str"/>
      <x:c r="H306" s="17" t="str">
        <x:v>https://royals.ms/forum/threads/maplestory-terminology.446/</x:v>
      </x:c>
    </x:row>
    <x:row r="307" ht="37" customHeight="1">
      <x:c r="A307" s="14" t="str">
        <x:v>서비스·자료 구분</x:v>
      </x:c>
      <x:c r="B307" s="16" t="str">
        <x:v>KMS / JMS / MSEA / EMS</x:v>
      </x:c>
      <x:c r="C307" s="14" t="str">
        <x:v>Korea / Japan / Southeast Asia / Europe MapleStory</x:v>
      </x:c>
      <x:c r="D307" s="14" t="str">
        <x:v>한국·일본·동남아·유럽 메이플 서비스 표기</x:v>
      </x:c>
      <x:c r="E307" s="14" t="str">
        <x:v>공통 표현</x:v>
      </x:c>
      <x:c r="F307" s="14" t="str">
        <x:v>지역 표기이며 현재 서비스 구조·분리 여부를 뜻하지 않음.</x:v>
      </x:c>
      <x:c r="G307" s="15" t="str"/>
      <x:c r="H307" s="17" t="str">
        <x:v>https://royals.ms/forum/threads/maplestory-terminology.446/</x:v>
      </x:c>
    </x:row>
    <x:row r="308" ht="37" customHeight="1">
      <x:c r="A308" s="14" t="str">
        <x:v>서비스·자료 구분</x:v>
      </x:c>
      <x:c r="B308" s="16" t="str">
        <x:v>MSCW / MS Classic / Classic World</x:v>
      </x:c>
      <x:c r="C308" s="14" t="str">
        <x:v>MapleStory Classic World</x:v>
      </x:c>
      <x:c r="D308" s="14" t="str">
        <x:v>공식 메이플스토리 클래식 월드</x:v>
      </x:c>
      <x:c r="E308" s="14" t="str">
        <x:v>공통 표현</x:v>
      </x:c>
      <x:c r="F308" s="14" t="str"/>
      <x:c r="G308" s="15" t="str"/>
      <x:c r="H308" s="17" t="str">
        <x:v>https://meowdb.com/msclassic/guides/maplestory-classic-glossary</x:v>
      </x:c>
    </x:row>
    <x:row r="309" ht="37" customHeight="1">
      <x:c r="A309" s="14" t="str">
        <x:v>서비스·자료 구분</x:v>
      </x:c>
      <x:c r="B309" s="16" t="str">
        <x:v>Pre-BB / Pre-Big Bang / OSMS</x:v>
      </x:c>
      <x:c r="C309" s="14" t="str">
        <x:v>Before Big Bang / Old-School MapleStory</x:v>
      </x:c>
      <x:c r="D309" s="14" t="str">
        <x:v>빅뱅 이전 메이플·옛 메이플 계열</x:v>
      </x:c>
      <x:c r="E309" s="14" t="str">
        <x:v>공통 표현</x:v>
      </x:c>
      <x:c r="F309" s="14" t="str">
        <x:v>같은 시대 표현이어도 서버별 콘텐츠·스킬은 다를 수 있음.</x:v>
      </x:c>
      <x:c r="G309" s="15" t="str"/>
      <x:c r="H309" s="17" t="str">
        <x:v>https://meowdb.com/msclassic/guides/maplestory-classic-glossary</x:v>
      </x:c>
    </x:row>
    <x:row r="310" ht="37" customHeight="1">
      <x:c r="A310" s="14" t="str">
        <x:v>서비스·자료 구분</x:v>
      </x:c>
      <x:c r="B310" s="16" t="str">
        <x:v>COT / CoT2</x:v>
      </x:c>
      <x:c r="C310" s="14" t="str">
        <x:v>Closed Online Test / Closed Online Test 2</x:v>
      </x:c>
      <x:c r="D310" s="14" t="str">
        <x:v>비공개 온라인 테스트·2차 테스트</x:v>
      </x:c>
      <x:c r="E310" s="14" t="str">
        <x:v>테스트 자료</x:v>
      </x:c>
      <x:c r="F310" s="14" t="str">
        <x:v>CoT2 데이터가 현재 라이브에 출시되었다는 뜻은 아님.</x:v>
      </x:c>
      <x:c r="G310" s="15" t="str"/>
      <x:c r="H310" s="17" t="str">
        <x:v>https://maplestory.quest/guides/public-release</x:v>
      </x:c>
    </x:row>
    <x:row r="311" ht="37" customHeight="1">
      <x:c r="A311" s="14" t="str">
        <x:v>서비스·자료 구분</x:v>
      </x:c>
      <x:c r="B311" s="16" t="str">
        <x:v>P2W</x:v>
      </x:c>
      <x:c r="C311" s="14" t="str">
        <x:v>Pay To Win</x:v>
      </x:c>
      <x:c r="D311" s="14" t="str">
        <x:v>결제할수록 유리해지는 구조를 뜻하는 말</x:v>
      </x:c>
      <x:c r="E311" s="14" t="str">
        <x:v>공통 표현</x:v>
      </x:c>
      <x:c r="F311" s="14" t="str">
        <x:v>게임이 P2W인지에 대한 판정은 포함하지 않음.</x:v>
      </x:c>
      <x:c r="G311" s="15" t="str"/>
      <x:c r="H311" s="17" t="str">
        <x:v>https://ms-classic.com/guides/is-classic-world-pay-to-win</x:v>
      </x:c>
    </x:row>
    <x:row r="312" ht="37" customHeight="1">
      <x:c r="A312" s="14" t="str">
        <x:v>서비스·자료 구분</x:v>
      </x:c>
      <x:c r="B312" s="16" t="str">
        <x:v>F2P</x:v>
      </x:c>
      <x:c r="C312" s="14" t="str">
        <x:v>Free To Play</x:v>
      </x:c>
      <x:c r="D312" s="14" t="str">
        <x:v>무료 플레이·무과금 유저</x:v>
      </x:c>
      <x:c r="E312" s="14" t="str">
        <x:v>공통 표현</x:v>
      </x:c>
      <x:c r="F312" s="14" t="str">
        <x:v>문맥에 따라 게임의 요금제 또는 개인의 과금 방식을 가리킴.</x:v>
      </x:c>
      <x:c r="G312" s="15" t="str"/>
      <x:c r="H312" s="17" t="str">
        <x:v>https://meowdb.com/msclassic/guides/magician-class-guide</x:v>
      </x:c>
    </x:row>
    <x:row r="313" ht="37" customHeight="1">
      <x:c r="A313" s="14" t="str">
        <x:v>테스트·미출시 스킬</x:v>
      </x:c>
      <x:c r="B313" s="16" t="str">
        <x:v>PG</x:v>
      </x:c>
      <x:c r="C313" s="14" t="str">
        <x:v>Power Guard</x:v>
      </x:c>
      <x:c r="D313" s="14" t="str">
        <x:v>파워 가드</x:v>
      </x:c>
      <x:c r="E313" s="14" t="str">
        <x:v>테스트·미출시</x:v>
      </x:c>
      <x:c r="F313" s="14" t="str">
        <x:v>옛 GMS에서는 2차였으나 Classic 테스트에서는 3차. 출시 때 적용되는 스킬로 읽지 않기.</x:v>
      </x:c>
      <x:c r="G313" s="15" t="str"/>
      <x:c r="H313" s="17" t="str">
        <x:v>https://royals.ms/forum/threads/maplestory-terminology.446/
https://meowdb.com/msclassic/skills/crusader/power-guard</x:v>
      </x:c>
    </x:row>
    <x:row r="314" ht="37" customHeight="1">
      <x:c r="A314" s="14" t="str">
        <x:v>테스트·미출시 스킬</x:v>
      </x:c>
      <x:c r="B314" s="16" t="str">
        <x:v>HB</x:v>
      </x:c>
      <x:c r="C314" s="14" t="str">
        <x:v>Hyper Body</x:v>
      </x:c>
      <x:c r="D314" s="14" t="str">
        <x:v>하이퍼 바디·피뻥</x:v>
      </x:c>
      <x:c r="E314" s="14" t="str">
        <x:v>테스트·미출시</x:v>
      </x:c>
      <x:c r="F314" s="14" t="str">
        <x:v>옛 메이플은 2차 Spearman HP/MP 버프. Classic COT2에서는 3차 Dragon Knight로 이동한 HP 버프. 현 버프요청 예문으로 쓰지 않기.</x:v>
      </x:c>
      <x:c r="G314" s="15" t="str"/>
      <x:c r="H314" s="17" t="str">
        <x:v>https://meowdb.com/msclassic/skills/dragon-knight/hyper-body</x:v>
      </x:c>
    </x:row>
    <x:row r="315" ht="37" customHeight="1">
      <x:c r="A315" s="14" t="str">
        <x:v>테스트·미출시 스킬</x:v>
      </x:c>
      <x:c r="B315" s="16" t="str">
        <x:v>HS</x:v>
      </x:c>
      <x:c r="C315" s="14" t="str">
        <x:v>Holy Symbol</x:v>
      </x:c>
      <x:c r="D315" s="14" t="str">
        <x:v>홀리 심볼·심</x:v>
      </x:c>
      <x:c r="E315" s="14" t="str">
        <x:v>테스트·미출시</x:v>
      </x:c>
      <x:c r="F315" s="14" t="str">
        <x:v>옛 메이플 경험치 버프. Classic COT2에서는 자기 부활 버프로 변경. 현 Classic 경험치 버프로 설명하면 오해.</x:v>
      </x:c>
      <x:c r="G315" s="15" t="str"/>
      <x:c r="H315" s="17" t="str">
        <x:v>https://meowdb.com/msclassic/skills/priest/holy-symbol</x:v>
      </x:c>
    </x:row>
    <x:row r="316" ht="37" customHeight="1">
      <x:c r="A316" s="14" t="str">
        <x:v>테스트·미출시 스킬</x:v>
      </x:c>
      <x:c r="B316" s="16" t="str">
        <x:v>FJ</x:v>
      </x:c>
      <x:c r="C316" s="14" t="str">
        <x:v>Flash Jump</x:v>
      </x:c>
      <x:c r="D316" s="14" t="str">
        <x:v>플래시 점프</x:v>
      </x:c>
      <x:c r="E316" s="14" t="str">
        <x:v>테스트·미출시</x:v>
      </x:c>
      <x:c r="F316" s="14" t="str">
        <x:v>Classic COT2 데이터에는 Hermit와 Chief Bandit 모두 등장.</x:v>
      </x:c>
      <x:c r="G316" s="15" t="str"/>
      <x:c r="H316" s="17" t="str">
        <x:v>https://planet-helper.com/gmsclassic/guide/third-job/skills/</x:v>
      </x:c>
    </x:row>
    <x:row r="317" ht="37" customHeight="1">
      <x:c r="A317" s="14" t="str">
        <x:v>테스트·미출시 스킬</x:v>
      </x:c>
      <x:c r="B317" s="16" t="str">
        <x:v>SP</x:v>
      </x:c>
      <x:c r="C317" s="14" t="str">
        <x:v>Shadow Partner</x:v>
      </x:c>
      <x:c r="D317" s="14" t="str">
        <x:v>쉐도우 파트너</x:v>
      </x:c>
      <x:c r="E317" s="14" t="str">
        <x:v>테스트·미출시</x:v>
      </x:c>
      <x:c r="F317" s="14" t="str">
        <x:v>일반 SP=스킬 포인트와 문맥으로 구분.</x:v>
      </x:c>
      <x:c r="G317" s="15" t="str"/>
      <x:c r="H317" s="17" t="str">
        <x:v>https://royals.ms/forum/threads/maplestory-terminology.446/</x:v>
      </x:c>
    </x:row>
    <x:row r="318" ht="37" customHeight="1">
      <x:c r="A318" s="14" t="str">
        <x:v>테스트·미출시 스킬</x:v>
      </x:c>
      <x:c r="B318" s="16" t="str">
        <x:v>MG</x:v>
      </x:c>
      <x:c r="C318" s="14" t="str">
        <x:v>Meso Guard</x:v>
      </x:c>
      <x:c r="D318" s="14" t="str">
        <x:v>메소 가드</x:v>
      </x:c>
      <x:c r="E318" s="14" t="str">
        <x:v>테스트·미출시</x:v>
      </x:c>
      <x:c r="F318" s="14" t="str">
        <x:v>법사 Magic Guard와 구분.</x:v>
      </x:c>
      <x:c r="G318" s="15" t="str"/>
      <x:c r="H318" s="17" t="str">
        <x:v>https://royals.ms/forum/threads/maplestory-terminology.446/</x:v>
      </x:c>
    </x:row>
    <x:row r="319" ht="37" customHeight="1">
      <x:c r="A319" s="14" t="str">
        <x:v>테스트·미출시 스킬</x:v>
      </x:c>
      <x:c r="B319" s="16" t="str">
        <x:v>ME</x:v>
      </x:c>
      <x:c r="C319" s="14" t="str">
        <x:v>Meso Explosion</x:v>
      </x:c>
      <x:c r="D319" s="14" t="str">
        <x:v>메소 익스플로젼</x:v>
      </x:c>
      <x:c r="E319" s="14" t="str">
        <x:v>테스트·미출시</x:v>
      </x:c>
      <x:c r="F319" s="14" t="str"/>
      <x:c r="G319" s="15" t="str"/>
      <x:c r="H319" s="17" t="str">
        <x:v>https://royals.ms/forum/threads/realzankyous-guide-to-royals-abbreviations.80047/</x:v>
      </x:c>
    </x:row>
    <x:row r="320" ht="37" customHeight="1">
      <x:c r="A320" s="14" t="str">
        <x:v>테스트·미출시 스킬</x:v>
      </x:c>
      <x:c r="B320" s="16" t="str">
        <x:v>BoT / BOT</x:v>
      </x:c>
      <x:c r="C320" s="14" t="str">
        <x:v>Band of Thieves</x:v>
      </x:c>
      <x:c r="D320" s="14" t="str">
        <x:v>시브즈</x:v>
      </x:c>
      <x:c r="E320" s="14" t="str">
        <x:v>테스트·미출시</x:v>
      </x:c>
      <x:c r="F320" s="14" t="str">
        <x:v>자동 사냥 bot, 하의 bottom의 축약 bot과 구분.</x:v>
      </x:c>
      <x:c r="G320" s="15" t="str"/>
      <x:c r="H320" s="17" t="str">
        <x:v>https://royals.ms/forum/threads/realzankyous-guide-to-royals-abbreviations.80047/</x:v>
      </x:c>
    </x:row>
    <x:row r="321" ht="37" customHeight="1">
      <x:c r="A321" s="14" t="str">
        <x:v>테스트·미출시 스킬</x:v>
      </x:c>
      <x:c r="B321" s="16" t="str">
        <x:v>AE</x:v>
      </x:c>
      <x:c r="C321" s="14" t="str">
        <x:v>Arrow Eruption</x:v>
      </x:c>
      <x:c r="D321" s="14" t="str">
        <x:v>애로우 이럽션</x:v>
      </x:c>
      <x:c r="E321" s="14" t="str">
        <x:v>테스트·미출시</x:v>
      </x:c>
      <x:c r="F321" s="14" t="str"/>
      <x:c r="G321" s="15" t="str"/>
      <x:c r="H321" s="17" t="str">
        <x:v>https://royals.ms/forum/threads/realzankyous-guide-to-royals-abbreviations.80047/</x:v>
      </x:c>
    </x:row>
    <x:row r="322" ht="37" customHeight="1">
      <x:c r="A322" s="14" t="str">
        <x:v>테스트·미출시 스킬</x:v>
      </x:c>
      <x:c r="B322" s="16" t="str">
        <x:v>SR</x:v>
      </x:c>
      <x:c r="C322" s="14" t="str">
        <x:v>Shining Ray</x:v>
      </x:c>
      <x:c r="D322" s="14" t="str">
        <x:v>샤이닝 레이</x:v>
      </x:c>
      <x:c r="E322" s="14" t="str">
        <x:v>테스트·미출시</x:v>
      </x:c>
      <x:c r="F322" s="14" t="str"/>
      <x:c r="G322" s="15" t="str"/>
      <x:c r="H322" s="17" t="str">
        <x:v>https://royals.ms/forum/threads/maplestory-terminology.446/</x:v>
      </x:c>
    </x:row>
    <x:row r="323" ht="37" customHeight="1">
      <x:c r="A323" s="14" t="str">
        <x:v>테스트·미출시 스킬</x:v>
      </x:c>
      <x:c r="B323" s="16" t="str">
        <x:v>IS</x:v>
      </x:c>
      <x:c r="C323" s="14" t="str">
        <x:v>Ice Strike</x:v>
      </x:c>
      <x:c r="D323" s="14" t="str">
        <x:v>아이스 스트라이크</x:v>
      </x:c>
      <x:c r="E323" s="14" t="str">
        <x:v>테스트·미출시</x:v>
      </x:c>
      <x:c r="F323" s="14" t="str"/>
      <x:c r="G323" s="15" t="str"/>
      <x:c r="H323" s="17" t="str">
        <x:v>https://royals.ms/forum/threads/maplestory-terminology.446/</x:v>
      </x:c>
    </x:row>
    <x:row r="324" ht="37" customHeight="1">
      <x:c r="A324" s="14" t="str">
        <x:v>테스트·미출시 스킬</x:v>
      </x:c>
      <x:c r="B324" s="16" t="str">
        <x:v>Door</x:v>
      </x:c>
      <x:c r="C324" s="14" t="str">
        <x:v>Mystic Door</x:v>
      </x:c>
      <x:c r="D324" s="14" t="str">
        <x:v>미스틱 도어·도어</x:v>
      </x:c>
      <x:c r="E324" s="14" t="str">
        <x:v>테스트·미출시</x:v>
      </x:c>
      <x:c r="F324" s="14" t="str">
        <x:v>단어 자체가 줄임말. 현대 본메 Heaven's Door와 혼동 주의.</x:v>
      </x:c>
      <x:c r="G324" s="15" t="str"/>
      <x:c r="H324" s="17" t="str">
        <x:v>https://ayumilove.net/maplestory-abbreviations/
https://meowdb.com/msclassic/skills/priest/holy-symbol</x:v>
      </x:c>
    </x:row>
    <x:row r="325" ht="29" customHeight="1">
      <x:c r="A325" s="14" t="str">
        <x:v>옛 스킬</x:v>
      </x:c>
      <x:c r="B325" s="16" t="str">
        <x:v>AR</x:v>
      </x:c>
      <x:c r="C325" s="14" t="str">
        <x:v>Arrow Rain / Angel Ray</x:v>
      </x:c>
      <x:c r="D325" s="14" t="str">
        <x:v>애로우 레인 / 엔젤레이</x:v>
      </x:c>
      <x:c r="E325" s="14" t="str">
        <x:v>구작 참고</x:v>
      </x:c>
      <x:c r="F325" s="14" t="str">
        <x:v>궁수 3차와 법사 4차 스킬이 겹침.</x:v>
      </x:c>
      <x:c r="G325" s="15" t="str"/>
      <x:c r="H325" s="17" t="str">
        <x:v>https://royals.ms/forum/threads/maplestory-terminology.446/</x:v>
      </x:c>
    </x:row>
    <x:row r="326" ht="29" customHeight="1">
      <x:c r="A326" s="14" t="str">
        <x:v>옛 스킬</x:v>
      </x:c>
      <x:c r="B326" s="16" t="str">
        <x:v>TS</x:v>
      </x:c>
      <x:c r="C326" s="14" t="str">
        <x:v>Thunder Spear</x:v>
      </x:c>
      <x:c r="D326" s="14" t="str">
        <x:v>썬더 스피어</x:v>
      </x:c>
      <x:c r="E326" s="14" t="str">
        <x:v>구작 참고</x:v>
      </x:c>
      <x:c r="F326" s="14" t="str">
        <x:v>현 Classic 스킬 구성 확인 없이 사용 가능하다고 쓰지 않기.</x:v>
      </x:c>
      <x:c r="G326" s="15" t="str"/>
      <x:c r="H326" s="17" t="str">
        <x:v>https://royals.ms/forum/threads/maplestory-terminology.446/</x:v>
      </x:c>
    </x:row>
    <x:row r="327" ht="29" customHeight="1">
      <x:c r="A327" s="14" t="str">
        <x:v>옛 스킬</x:v>
      </x:c>
      <x:c r="B327" s="16" t="str">
        <x:v>SE</x:v>
      </x:c>
      <x:c r="C327" s="14" t="str">
        <x:v>Sharp Eyes</x:v>
      </x:c>
      <x:c r="D327" s="14" t="str">
        <x:v>샤프 아이즈·샤프</x:v>
      </x:c>
      <x:c r="E327" s="14" t="str">
        <x:v>구작 참고</x:v>
      </x:c>
      <x:c r="F327" s="14" t="str"/>
      <x:c r="G327" s="15" t="str"/>
      <x:c r="H327" s="17" t="str">
        <x:v>https://royals.ms/forum/threads/realzankyous-guide-to-royals-abbreviations.80047/</x:v>
      </x:c>
    </x:row>
    <x:row r="328" ht="29" customHeight="1">
      <x:c r="A328" s="14" t="str">
        <x:v>옛 스킬</x:v>
      </x:c>
      <x:c r="B328" s="16" t="str">
        <x:v>SI</x:v>
      </x:c>
      <x:c r="C328" s="14" t="str">
        <x:v>Speed Infusion</x:v>
      </x:c>
      <x:c r="D328" s="14" t="str">
        <x:v>윈드 부스터</x:v>
      </x:c>
      <x:c r="E328" s="14" t="str">
        <x:v>구작 참고</x:v>
      </x:c>
      <x:c r="F328" s="14" t="str">
        <x:v>영어권 스킬명은 Speed Infusion. 한국어권 '윈부'와 연결.</x:v>
      </x:c>
      <x:c r="G328" s="15" t="str"/>
      <x:c r="H328" s="17" t="str">
        <x:v>https://royals.ms/forum/threads/realzankyous-guide-to-royals-abbreviations.80047/</x:v>
      </x:c>
    </x:row>
    <x:row r="329" ht="29" customHeight="1">
      <x:c r="A329" s="14" t="str">
        <x:v>옛 스킬</x:v>
      </x:c>
      <x:c r="B329" s="16" t="str">
        <x:v>MW</x:v>
      </x:c>
      <x:c r="C329" s="14" t="str">
        <x:v>Maple Warrior</x:v>
      </x:c>
      <x:c r="D329" s="14" t="str">
        <x:v>메이플 용사·메용</x:v>
      </x:c>
      <x:c r="E329" s="14" t="str">
        <x:v>구작 참고</x:v>
      </x:c>
      <x:c r="F329" s="14" t="str"/>
      <x:c r="G329" s="15" t="str"/>
      <x:c r="H329" s="17" t="str">
        <x:v>https://royals.ms/forum/threads/maplestory-terminology.446/</x:v>
      </x:c>
    </x:row>
    <x:row r="330" ht="29" customHeight="1">
      <x:c r="A330" s="14" t="str">
        <x:v>옛 스킬</x:v>
      </x:c>
      <x:c r="B330" s="16" t="str">
        <x:v>TT</x:v>
      </x:c>
      <x:c r="C330" s="14" t="str">
        <x:v>Triple Throw</x:v>
      </x:c>
      <x:c r="D330" s="14" t="str">
        <x:v>트리플 스로우</x:v>
      </x:c>
      <x:c r="E330" s="14" t="str">
        <x:v>구작 참고</x:v>
      </x:c>
      <x:c r="F330" s="14" t="str"/>
      <x:c r="G330" s="15" t="str"/>
      <x:c r="H330" s="17" t="str">
        <x:v>https://royals.ms/forum/threads/maplestory-terminology.446/</x:v>
      </x:c>
    </x:row>
    <x:row r="331" ht="29" customHeight="1">
      <x:c r="A331" s="14" t="str">
        <x:v>옛 스킬</x:v>
      </x:c>
      <x:c r="B331" s="16" t="str">
        <x:v>Gen / Gene</x:v>
      </x:c>
      <x:c r="C331" s="14" t="str">
        <x:v>Genesis</x:v>
      </x:c>
      <x:c r="D331" s="14" t="str">
        <x:v>제네시스·제네</x:v>
      </x:c>
      <x:c r="E331" s="14" t="str">
        <x:v>구작 참고</x:v>
      </x:c>
      <x:c r="F331" s="14" t="str"/>
      <x:c r="G331" s="15" t="str"/>
      <x:c r="H331" s="17" t="str">
        <x:v>https://ayumilove.net/maplestory-abbreviations/</x:v>
      </x:c>
    </x:row>
    <x:row r="332" ht="37" customHeight="1">
      <x:c r="A332" s="14" t="str">
        <x:v>옛 스킬</x:v>
      </x:c>
      <x:c r="B332" s="16" t="str">
        <x:v>Bliz / Blizz</x:v>
      </x:c>
      <x:c r="C332" s="14" t="str">
        <x:v>Blizzard</x:v>
      </x:c>
      <x:c r="D332" s="14" t="str">
        <x:v>블리자드</x:v>
      </x:c>
      <x:c r="E332" s="14" t="str">
        <x:v>구작 참고</x:v>
      </x:c>
      <x:c r="F332" s="14" t="str">
        <x:v>옛 I/L 4차 전체기. Classic COT2 Sniper의 Blizzard 명칭과도 겹칠 수 있음.</x:v>
      </x:c>
      <x:c r="G332" s="15" t="str"/>
      <x:c r="H332" s="17" t="str">
        <x:v>https://ayumilove.net/maplestory-abbreviations/
https://planet-helper.com/gmsclassic/guide/third-job/skills/</x:v>
      </x:c>
    </x:row>
    <x:row r="333" ht="37" customHeight="1">
      <x:c r="A333" s="14" t="str">
        <x:v>옛 스킬</x:v>
      </x:c>
      <x:c r="B333" s="16" t="str">
        <x:v>Meteo / Met</x:v>
      </x:c>
      <x:c r="C333" s="14" t="str">
        <x:v>Meteor Shower</x:v>
      </x:c>
      <x:c r="D333" s="14" t="str">
        <x:v>메테오</x:v>
      </x:c>
      <x:c r="E333" s="14" t="str">
        <x:v>구작 참고</x:v>
      </x:c>
      <x:c r="F333" s="14" t="str"/>
      <x:c r="G333" s="15" t="str"/>
      <x:c r="H333" s="17" t="str">
        <x:v>https://royals.ms/forum/threads/realzankyous-guide-to-royals-abbreviations.80047/
https://ayumilove.net/maplestory-abbreviations/</x:v>
      </x:c>
    </x:row>
    <x:row r="334" ht="29" customHeight="1">
      <x:c r="A334" s="14" t="str">
        <x:v>옛 스킬</x:v>
      </x:c>
      <x:c r="B334" s="16" t="str">
        <x:v>CL</x:v>
      </x:c>
      <x:c r="C334" s="14" t="str">
        <x:v>Chain Lightning</x:v>
      </x:c>
      <x:c r="D334" s="14" t="str">
        <x:v>체인 라이트닝</x:v>
      </x:c>
      <x:c r="E334" s="14" t="str">
        <x:v>구작 참고</x:v>
      </x:c>
      <x:c r="F334" s="14" t="str"/>
      <x:c r="G334" s="15" t="str"/>
      <x:c r="H334" s="17" t="str">
        <x:v>https://royals.ms/forum/threads/maplestory-terminology.446/</x:v>
      </x:c>
    </x:row>
    <x:row r="335" ht="29" customHeight="1">
      <x:c r="A335" s="14" t="str">
        <x:v>옛 스킬</x:v>
      </x:c>
      <x:c r="B335" s="16" t="str">
        <x:v>B-step / Bstep</x:v>
      </x:c>
      <x:c r="C335" s="14" t="str">
        <x:v>Boomerang Step</x:v>
      </x:c>
      <x:c r="D335" s="14" t="str">
        <x:v>부메랑 스탭</x:v>
      </x:c>
      <x:c r="E335" s="14" t="str">
        <x:v>구작 참고</x:v>
      </x:c>
      <x:c r="F335" s="14" t="str"/>
      <x:c r="G335" s="15" t="str"/>
      <x:c r="H335" s="17" t="str">
        <x:v>https://royals.ms/forum/threads/realzankyous-guide-to-royals-abbreviations.80047/</x:v>
      </x:c>
    </x:row>
    <x:row r="336" ht="29" customHeight="1">
      <x:c r="A336" s="14" t="str">
        <x:v>옛 스킬</x:v>
      </x:c>
      <x:c r="B336" s="16" t="str">
        <x:v>Nate</x:v>
      </x:c>
      <x:c r="C336" s="14" t="str">
        <x:v>Assassinate</x:v>
      </x:c>
      <x:c r="D336" s="14" t="str">
        <x:v>암살</x:v>
      </x:c>
      <x:c r="E336" s="14" t="str">
        <x:v>구작 참고</x:v>
      </x:c>
      <x:c r="F336" s="14" t="str"/>
      <x:c r="G336" s="15" t="str"/>
      <x:c r="H336" s="17" t="str">
        <x:v>https://royals.ms/forum/threads/realzankyous-guide-to-royals-abbreviations.80047/</x:v>
      </x:c>
    </x:row>
    <x:row r="337" ht="29" customHeight="1">
      <x:c r="A337" s="14" t="str">
        <x:v>옛 스킬</x:v>
      </x:c>
      <x:c r="B337" s="16" t="str">
        <x:v>Ress / Res</x:v>
      </x:c>
      <x:c r="C337" s="14" t="str">
        <x:v>Resurrection</x:v>
      </x:c>
      <x:c r="D337" s="14" t="str">
        <x:v>리저렉션·부활</x:v>
      </x:c>
      <x:c r="E337" s="14" t="str">
        <x:v>구작 참고</x:v>
      </x:c>
      <x:c r="F337" s="14" t="str">
        <x:v>일반 게임에서는 부활 요청 전반에도 쓰임.</x:v>
      </x:c>
      <x:c r="G337" s="15" t="str"/>
      <x:c r="H337" s="17" t="str">
        <x:v>https://royals.ms/forum/threads/realzankyous-guide-to-royals-abbreviations.80047/</x:v>
      </x:c>
    </x:row>
    <x:row r="338" ht="29" customHeight="1">
      <x:c r="A338" s="14" t="str">
        <x:v>옛 스킬</x:v>
      </x:c>
      <x:c r="B338" s="16" t="str">
        <x:v>SS</x:v>
      </x:c>
      <x:c r="C338" s="14" t="str">
        <x:v>Smokescreen</x:v>
      </x:c>
      <x:c r="D338" s="14" t="str">
        <x:v>연막탄</x:v>
      </x:c>
      <x:c r="E338" s="14" t="str">
        <x:v>구작 참고</x:v>
      </x:c>
      <x:c r="F338" s="14" t="str">
        <x:v>일상 SS=스크린샷, 아이템 SS=스노우슈즈와 구분.</x:v>
      </x:c>
      <x:c r="G338" s="15" t="str"/>
      <x:c r="H338" s="17" t="str">
        <x:v>https://royals.ms/forum/threads/realzankyous-guide-to-royals-abbreviations.80047/</x:v>
      </x:c>
    </x:row>
    <x:row r="339" ht="29" customHeight="1">
      <x:c r="A339" s="14" t="str">
        <x:v>옛 스킬</x:v>
      </x:c>
      <x:c r="B339" s="16" t="str">
        <x:v>HH</x:v>
      </x:c>
      <x:c r="C339" s="14" t="str">
        <x:v>Heaven's Hammer</x:v>
      </x:c>
      <x:c r="D339" s="14" t="str">
        <x:v>생츄어리</x:v>
      </x:c>
      <x:c r="E339" s="14" t="str">
        <x:v>구작 참고</x:v>
      </x:c>
      <x:c r="F339" s="14" t="str">
        <x:v>옛 GMS Paladin 스킬명. 보스 HH=Headless Horseman과 구분.</x:v>
      </x:c>
      <x:c r="G339" s="15" t="str"/>
      <x:c r="H339" s="17" t="str">
        <x:v>https://royals.ms/forum/threads/realzankyous-guide-to-royals-abbreviations.80047/</x:v>
      </x:c>
    </x:row>
    <x:row r="340" ht="37" customHeight="1">
      <x:c r="A340" s="14" t="str">
        <x:v>옛 직업</x:v>
      </x:c>
      <x:c r="B340" s="16" t="str">
        <x:v>Sader / Crus</x:v>
      </x:c>
      <x:c r="C340" s="14" t="str">
        <x:v>Crusader</x:v>
      </x:c>
      <x:c r="D340" s="14" t="str">
        <x:v>크루세이더</x:v>
      </x:c>
      <x:c r="E340" s="14" t="str">
        <x:v>테스트·미출시</x:v>
      </x:c>
      <x:c r="F340" s="14" t="str"/>
      <x:c r="G340" s="15" t="str"/>
      <x:c r="H340" s="17" t="str">
        <x:v>https://royals.ms/forum/threads/realzankyous-guide-to-royals-abbreviations.80047/
https://ayumilove.net/maplestory-abbreviations/</x:v>
      </x:c>
    </x:row>
    <x:row r="341" ht="29" customHeight="1">
      <x:c r="A341" s="14" t="str">
        <x:v>옛 직업</x:v>
      </x:c>
      <x:c r="B341" s="16" t="str">
        <x:v>WK</x:v>
      </x:c>
      <x:c r="C341" s="14" t="str">
        <x:v>White Knight</x:v>
      </x:c>
      <x:c r="D341" s="14" t="str">
        <x:v>나이트</x:v>
      </x:c>
      <x:c r="E341" s="14" t="str">
        <x:v>테스트·미출시</x:v>
      </x:c>
      <x:c r="F341" s="14" t="str"/>
      <x:c r="G341" s="15" t="str"/>
      <x:c r="H341" s="17" t="str">
        <x:v>https://royals.ms/forum/threads/realzankyous-guide-to-royals-abbreviations.80047/</x:v>
      </x:c>
    </x:row>
    <x:row r="342" ht="37" customHeight="1">
      <x:c r="A342" s="14" t="str">
        <x:v>옛 직업</x:v>
      </x:c>
      <x:c r="B342" s="16" t="str">
        <x:v>DK</x:v>
      </x:c>
      <x:c r="C342" s="14" t="str">
        <x:v>Dragon Knight / Dark Knight</x:v>
      </x:c>
      <x:c r="D342" s="14" t="str">
        <x:v>용기사 / 다크나이트</x:v>
      </x:c>
      <x:c r="E342" s="14" t="str">
        <x:v>구작 참고</x:v>
      </x:c>
      <x:c r="F342" s="14" t="str">
        <x:v>옛 클래식 문맥은 3차 Dragon Knight, 현대 본메는 4차 Dark Knight가 흔함.</x:v>
      </x:c>
      <x:c r="G342" s="15" t="str"/>
      <x:c r="H342" s="17" t="str">
        <x:v>https://royals.ms/forum/threads/realzankyous-guide-to-royals-abbreviations.80047/
https://www.maplesea.com/wiki/GettingStarted/Glossary</x:v>
      </x:c>
    </x:row>
    <x:row r="343" ht="29" customHeight="1">
      <x:c r="A343" s="14" t="str">
        <x:v>옛 직업</x:v>
      </x:c>
      <x:c r="B343" s="16" t="str">
        <x:v>DrK / DRK</x:v>
      </x:c>
      <x:c r="C343" s="14" t="str">
        <x:v>Dark Knight</x:v>
      </x:c>
      <x:c r="D343" s="14" t="str">
        <x:v>다크나이트</x:v>
      </x:c>
      <x:c r="E343" s="14" t="str">
        <x:v>구작 참고</x:v>
      </x:c>
      <x:c r="F343" s="14" t="str">
        <x:v>DK와 구분하기 위한 표기.</x:v>
      </x:c>
      <x:c r="G343" s="15" t="str"/>
      <x:c r="H343" s="17" t="str">
        <x:v>https://royals.ms/forum/threads/realzankyous-guide-to-royals-abbreviations.80047/</x:v>
      </x:c>
    </x:row>
    <x:row r="344" ht="37" customHeight="1">
      <x:c r="A344" s="14" t="str">
        <x:v>옛 직업</x:v>
      </x:c>
      <x:c r="B344" s="16" t="str">
        <x:v>CB</x:v>
      </x:c>
      <x:c r="C344" s="14" t="str">
        <x:v>Chief Bandit</x:v>
      </x:c>
      <x:c r="D344" s="14" t="str">
        <x:v>시프마스터</x:v>
      </x:c>
      <x:c r="E344" s="14" t="str">
        <x:v>테스트·미출시</x:v>
      </x:c>
      <x:c r="F344" s="14" t="str">
        <x:v>다른 문맥에서 Crossbow Booster 약칭도 가능.</x:v>
      </x:c>
      <x:c r="G344" s="15" t="str"/>
      <x:c r="H344" s="17" t="str">
        <x:v>https://royals.ms/forum/threads/realzankyous-guide-to-royals-abbreviations.80047/
https://en.wikibooks.org/wiki/MapleStory/Glossary</x:v>
      </x:c>
    </x:row>
    <x:row r="345" ht="29" customHeight="1">
      <x:c r="A345" s="14" t="str">
        <x:v>옛 직업</x:v>
      </x:c>
      <x:c r="B345" s="16" t="str">
        <x:v>PRZ</x:v>
      </x:c>
      <x:c r="C345" s="14" t="str">
        <x:v>Priest</x:v>
      </x:c>
      <x:c r="D345" s="14" t="str">
        <x:v>프리스트</x:v>
      </x:c>
      <x:c r="E345" s="14" t="str">
        <x:v>테스트·미출시</x:v>
      </x:c>
      <x:c r="F345" s="14" t="str"/>
      <x:c r="G345" s="15" t="str"/>
      <x:c r="H345" s="17" t="str">
        <x:v>https://ayumilove.net/maplestory-abbreviations/</x:v>
      </x:c>
    </x:row>
    <x:row r="346" ht="29" customHeight="1">
      <x:c r="A346" s="14" t="str">
        <x:v>옛 직업</x:v>
      </x:c>
      <x:c r="B346" s="16" t="str">
        <x:v>NL</x:v>
      </x:c>
      <x:c r="C346" s="14" t="str">
        <x:v>Night Lord</x:v>
      </x:c>
      <x:c r="D346" s="14" t="str">
        <x:v>나이트로드</x:v>
      </x:c>
      <x:c r="E346" s="14" t="str">
        <x:v>구작 참고</x:v>
      </x:c>
      <x:c r="F346" s="14" t="str"/>
      <x:c r="G346" s="15" t="str"/>
      <x:c r="H346" s="17" t="str">
        <x:v>https://www.maplesea.com/wiki/GettingStarted/Glossary</x:v>
      </x:c>
    </x:row>
    <x:row r="347" ht="29" customHeight="1">
      <x:c r="A347" s="14" t="str">
        <x:v>옛 직업</x:v>
      </x:c>
      <x:c r="B347" s="16" t="str">
        <x:v>Shad</x:v>
      </x:c>
      <x:c r="C347" s="14" t="str">
        <x:v>Shadower</x:v>
      </x:c>
      <x:c r="D347" s="14" t="str">
        <x:v>섀도어</x:v>
      </x:c>
      <x:c r="E347" s="14" t="str">
        <x:v>구작 참고</x:v>
      </x:c>
      <x:c r="F347" s="14" t="str"/>
      <x:c r="G347" s="15" t="str"/>
      <x:c r="H347" s="17" t="str">
        <x:v>https://www.maplesea.com/wiki/GettingStarted/Glossary</x:v>
      </x:c>
    </x:row>
    <x:row r="348" ht="29" customHeight="1">
      <x:c r="A348" s="14" t="str">
        <x:v>옛 직업</x:v>
      </x:c>
      <x:c r="B348" s="16" t="str">
        <x:v>BM</x:v>
      </x:c>
      <x:c r="C348" s="14" t="str">
        <x:v>Bowmaster</x:v>
      </x:c>
      <x:c r="D348" s="14" t="str">
        <x:v>보우마스터</x:v>
      </x:c>
      <x:c r="E348" s="14" t="str">
        <x:v>구작 참고</x:v>
      </x:c>
      <x:c r="F348" s="14" t="str">
        <x:v>현대 메이플 BM은 Black Mage도 가능.</x:v>
      </x:c>
      <x:c r="G348" s="15" t="str"/>
      <x:c r="H348" s="17" t="str">
        <x:v>https://www.maplesea.com/wiki/GettingStarted/Glossary</x:v>
      </x:c>
    </x:row>
    <x:row r="349" ht="29" customHeight="1">
      <x:c r="A349" s="14" t="str">
        <x:v>옛 직업</x:v>
      </x:c>
      <x:c r="B349" s="16" t="str">
        <x:v>MM</x:v>
      </x:c>
      <x:c r="C349" s="14" t="str">
        <x:v>Marksman</x:v>
      </x:c>
      <x:c r="D349" s="14" t="str">
        <x:v>신궁</x:v>
      </x:c>
      <x:c r="E349" s="14" t="str">
        <x:v>구작 참고</x:v>
      </x:c>
      <x:c r="F349" s="14" t="str">
        <x:v>사냥/보스 문맥 MM=Mushmom과 구분.</x:v>
      </x:c>
      <x:c r="G349" s="15" t="str"/>
      <x:c r="H349" s="17" t="str">
        <x:v>https://royals.ms/forum/threads/realzankyous-guide-to-royals-abbreviations.80047/</x:v>
      </x:c>
    </x:row>
    <x:row r="350" ht="29" customHeight="1">
      <x:c r="A350" s="14" t="str">
        <x:v>옛 직업</x:v>
      </x:c>
      <x:c r="B350" s="16" t="str">
        <x:v>BS</x:v>
      </x:c>
      <x:c r="C350" s="14" t="str">
        <x:v>Bishop</x:v>
      </x:c>
      <x:c r="D350" s="14" t="str">
        <x:v>비숍</x:v>
      </x:c>
      <x:c r="E350" s="14" t="str">
        <x:v>구작 참고</x:v>
      </x:c>
      <x:c r="F350" s="14" t="str">
        <x:v>일상 채팅의 욕설 BS와 구분.</x:v>
      </x:c>
      <x:c r="G350" s="15" t="str"/>
      <x:c r="H350" s="17" t="str">
        <x:v>https://www.maplesea.com/wiki/GettingStarted/Glossary</x:v>
      </x:c>
    </x:row>
    <x:row r="351" ht="37" customHeight="1">
      <x:c r="A351" s="14" t="str">
        <x:v>옛 직업</x:v>
      </x:c>
      <x:c r="B351" s="16" t="str">
        <x:v>Pally / Pala</x:v>
      </x:c>
      <x:c r="C351" s="14" t="str">
        <x:v>Paladin</x:v>
      </x:c>
      <x:c r="D351" s="14" t="str">
        <x:v>팔라딘</x:v>
      </x:c>
      <x:c r="E351" s="14" t="str">
        <x:v>구작 참고</x:v>
      </x:c>
      <x:c r="F351" s="14" t="str"/>
      <x:c r="G351" s="15" t="str"/>
      <x:c r="H351" s="17" t="str">
        <x:v>https://royals.ms/forum/threads/realzankyous-guide-to-royals-abbreviations.80047/
https://www.maplesea.com/wiki/GettingStarted/Glossary</x:v>
      </x:c>
    </x:row>
    <x:row r="352" ht="29" customHeight="1">
      <x:c r="A352" s="14" t="str">
        <x:v>옛 직업</x:v>
      </x:c>
      <x:c r="B352" s="16" t="str">
        <x:v>Bucc</x:v>
      </x:c>
      <x:c r="C352" s="14" t="str">
        <x:v>Buccaneer</x:v>
      </x:c>
      <x:c r="D352" s="14" t="str">
        <x:v>바이퍼</x:v>
      </x:c>
      <x:c r="E352" s="14" t="str">
        <x:v>구작 참고</x:v>
      </x:c>
      <x:c r="F352" s="14" t="str"/>
      <x:c r="G352" s="15" t="str"/>
      <x:c r="H352" s="17" t="str">
        <x:v>https://royals.ms/forum/threads/realzankyous-guide-to-royals-abbreviations.80047/</x:v>
      </x:c>
    </x:row>
    <x:row r="353" ht="29" customHeight="1">
      <x:c r="A353" s="14" t="str">
        <x:v>옛 직업</x:v>
      </x:c>
      <x:c r="B353" s="16" t="str">
        <x:v>Sair</x:v>
      </x:c>
      <x:c r="C353" s="14" t="str">
        <x:v>Corsair</x:v>
      </x:c>
      <x:c r="D353" s="14" t="str">
        <x:v>캡틴</x:v>
      </x:c>
      <x:c r="E353" s="14" t="str">
        <x:v>구작 참고</x:v>
      </x:c>
      <x:c r="F353" s="14" t="str"/>
      <x:c r="G353" s="15" t="str"/>
      <x:c r="H353" s="17" t="str">
        <x:v>https://royals.ms/forum/threads/realzankyous-guide-to-royals-abbreviations.80047/</x:v>
      </x:c>
    </x:row>
    <x:row r="354" ht="29" customHeight="1">
      <x:c r="A354" s="14" t="str">
        <x:v>옛 직업</x:v>
      </x:c>
      <x:c r="B354" s="16" t="str">
        <x:v>GS</x:v>
      </x:c>
      <x:c r="C354" s="14" t="str">
        <x:v>Gunslinger</x:v>
      </x:c>
      <x:c r="D354" s="14" t="str">
        <x:v>건슬링거</x:v>
      </x:c>
      <x:c r="E354" s="14" t="str">
        <x:v>구작 참고</x:v>
      </x:c>
      <x:c r="F354" s="14" t="str">
        <x:v>맵 문맥 GS=Ghost Ship과 구분.</x:v>
      </x:c>
      <x:c r="G354" s="15" t="str"/>
      <x:c r="H354" s="17" t="str">
        <x:v>https://royals.ms/forum/threads/realzankyous-guide-to-royals-abbreviations.80047/</x:v>
      </x:c>
    </x:row>
    <x:row r="355" ht="29" customHeight="1">
      <x:c r="A355" s="14" t="str">
        <x:v>옛 빌드</x:v>
      </x:c>
      <x:c r="B355" s="16" t="str">
        <x:v>Fizard</x:v>
      </x:c>
      <x:c r="C355" s="14" t="str">
        <x:v>Fire Wizard</x:v>
      </x:c>
      <x:c r="D355" s="14" t="str">
        <x:v>불 계열 중심 불독 위자드 별칭</x:v>
      </x:c>
      <x:c r="E355" s="14" t="str">
        <x:v>구작 참고</x:v>
      </x:c>
      <x:c r="F355" s="14" t="str">
        <x:v>현재 통용 빈도는 낮을 수 있음.</x:v>
      </x:c>
      <x:c r="G355" s="15" t="str"/>
      <x:c r="H355" s="17" t="str">
        <x:v>https://en.wikibooks.org/wiki/MapleStory/Glossary</x:v>
      </x:c>
    </x:row>
    <x:row r="356" ht="29" customHeight="1">
      <x:c r="A356" s="14" t="str">
        <x:v>옛 빌드</x:v>
      </x:c>
      <x:c r="B356" s="16" t="str">
        <x:v>Pizard</x:v>
      </x:c>
      <x:c r="C356" s="14" t="str">
        <x:v>Poison Wizard</x:v>
      </x:c>
      <x:c r="D356" s="14" t="str">
        <x:v>독 계열 중심 불독 위자드 별칭</x:v>
      </x:c>
      <x:c r="E356" s="14" t="str">
        <x:v>구작 참고</x:v>
      </x:c>
      <x:c r="F356" s="14" t="str">
        <x:v>현재 통용 빈도는 낮을 수 있음.</x:v>
      </x:c>
      <x:c r="G356" s="15" t="str"/>
      <x:c r="H356" s="17" t="str">
        <x:v>https://en.wikibooks.org/wiki/MapleStory/Glossary</x:v>
      </x:c>
    </x:row>
    <x:row r="357" ht="29" customHeight="1">
      <x:c r="A357" s="14" t="str">
        <x:v>옛 빌드</x:v>
      </x:c>
      <x:c r="B357" s="16" t="str">
        <x:v>Lizzard</x:v>
      </x:c>
      <x:c r="C357" s="14" t="str">
        <x:v>Lightning Wizard</x:v>
      </x:c>
      <x:c r="D357" s="14" t="str">
        <x:v>번개 위자드·썬콜 별칭</x:v>
      </x:c>
      <x:c r="E357" s="14" t="str">
        <x:v>구작 참고</x:v>
      </x:c>
      <x:c r="F357" s="14" t="str">
        <x:v>현재 통용 빈도는 낮을 수 있음.</x:v>
      </x:c>
      <x:c r="G357" s="15" t="str"/>
      <x:c r="H357" s="17" t="str">
        <x:v>https://en.wikibooks.org/wiki/MapleStory/Glossary</x:v>
      </x:c>
    </x:row>
    <x:row r="358" ht="29" customHeight="1">
      <x:c r="A358" s="14" t="str">
        <x:v>옛 아이템</x:v>
      </x:c>
      <x:c r="B358" s="16" t="str">
        <x:v>BWG</x:v>
      </x:c>
      <x:c r="C358" s="14" t="str">
        <x:v>Brown Work Gloves</x:v>
      </x:c>
      <x:c r="D358" s="14" t="str">
        <x:v>갈색 노가다 목장갑</x:v>
      </x:c>
      <x:c r="E358" s="14" t="str">
        <x:v>구작 참고</x:v>
      </x:c>
      <x:c r="F358" s="14" t="str">
        <x:v>어떤 옛 글은 Blue Work Gloves도 BWG라 써서 색 확인.</x:v>
      </x:c>
      <x:c r="G358" s="15" t="str"/>
      <x:c r="H358" s="17" t="str">
        <x:v>https://royals.ms/forum/threads/common-mapleroyals-abbreviations.25086/</x:v>
      </x:c>
    </x:row>
    <x:row r="359" ht="29" customHeight="1">
      <x:c r="A359" s="14" t="str">
        <x:v>옛 아이템</x:v>
      </x:c>
      <x:c r="B359" s="16" t="str">
        <x:v>YWG</x:v>
      </x:c>
      <x:c r="C359" s="14" t="str">
        <x:v>Yellow Work Gloves</x:v>
      </x:c>
      <x:c r="D359" s="14" t="str">
        <x:v>노란색 노가다 목장갑</x:v>
      </x:c>
      <x:c r="E359" s="14" t="str">
        <x:v>구작 참고</x:v>
      </x:c>
      <x:c r="F359" s="14" t="str"/>
      <x:c r="G359" s="15" t="str"/>
      <x:c r="H359" s="17" t="str">
        <x:v>https://royals.ms/forum/threads/maplestory-terminology.446/</x:v>
      </x:c>
    </x:row>
    <x:row r="360" ht="29" customHeight="1">
      <x:c r="A360" s="14" t="str">
        <x:v>옛 아이템</x:v>
      </x:c>
      <x:c r="B360" s="16" t="str">
        <x:v>RWG</x:v>
      </x:c>
      <x:c r="C360" s="14" t="str">
        <x:v>Red Work Gloves</x:v>
      </x:c>
      <x:c r="D360" s="14" t="str">
        <x:v>빨간색 노가다 목장갑</x:v>
      </x:c>
      <x:c r="E360" s="14" t="str">
        <x:v>구작 참고</x:v>
      </x:c>
      <x:c r="F360" s="14" t="str"/>
      <x:c r="G360" s="15" t="str"/>
      <x:c r="H360" s="17" t="str">
        <x:v>https://royals.ms/forum/threads/maplestory-terminology.446/</x:v>
      </x:c>
    </x:row>
    <x:row r="361" ht="29" customHeight="1">
      <x:c r="A361" s="14" t="str">
        <x:v>옛 아이템</x:v>
      </x:c>
      <x:c r="B361" s="16" t="str">
        <x:v>SCG</x:v>
      </x:c>
      <x:c r="C361" s="14" t="str">
        <x:v>Stormcaster Gloves</x:v>
      </x:c>
      <x:c r="D361" s="14" t="str">
        <x:v>스톰캐스터 장갑</x:v>
      </x:c>
      <x:c r="E361" s="14" t="str">
        <x:v>구작 참고</x:v>
      </x:c>
      <x:c r="F361" s="14" t="str"/>
      <x:c r="G361" s="15" t="str"/>
      <x:c r="H361" s="17" t="str">
        <x:v>https://royals.ms/forum/threads/common-mapleroyals-abbreviations.25086/</x:v>
      </x:c>
    </x:row>
    <x:row r="362" ht="29" customHeight="1">
      <x:c r="A362" s="14" t="str">
        <x:v>옛 아이템</x:v>
      </x:c>
      <x:c r="B362" s="16" t="str">
        <x:v>PAC</x:v>
      </x:c>
      <x:c r="C362" s="14" t="str">
        <x:v>Pink Adventurer Cape</x:v>
      </x:c>
      <x:c r="D362" s="14" t="str">
        <x:v>분홍색 모험가 망토</x:v>
      </x:c>
      <x:c r="E362" s="14" t="str">
        <x:v>구작 참고</x:v>
      </x:c>
      <x:c r="F362" s="14" t="str">
        <x:v>옛 글에서 Purple까지 포괄할 때도 있어 색·영문명 확인.</x:v>
      </x:c>
      <x:c r="G362" s="15" t="str"/>
      <x:c r="H362" s="17" t="str">
        <x:v>https://royals.ms/forum/threads/common-mapleroyals-abbreviations.25086/</x:v>
      </x:c>
    </x:row>
    <x:row r="363" ht="29" customHeight="1">
      <x:c r="A363" s="14" t="str">
        <x:v>옛 아이템</x:v>
      </x:c>
      <x:c r="B363" s="16" t="str">
        <x:v>PuAC</x:v>
      </x:c>
      <x:c r="C363" s="14" t="str">
        <x:v>Purple Adventurer Cape</x:v>
      </x:c>
      <x:c r="D363" s="14" t="str">
        <x:v>보라색 모험가 망토</x:v>
      </x:c>
      <x:c r="E363" s="14" t="str">
        <x:v>구작 참고</x:v>
      </x:c>
      <x:c r="F363" s="14" t="str"/>
      <x:c r="G363" s="15" t="str"/>
      <x:c r="H363" s="17" t="str">
        <x:v>https://royals.ms/forum/threads/common-mapleroyals-abbreviations.25086/</x:v>
      </x:c>
    </x:row>
    <x:row r="364" ht="29" customHeight="1">
      <x:c r="A364" s="14" t="str">
        <x:v>옛 아이템</x:v>
      </x:c>
      <x:c r="B364" s="16" t="str">
        <x:v>PGC / PuGC</x:v>
      </x:c>
      <x:c r="C364" s="14" t="str">
        <x:v>Pink / Purple Gaia Cape</x:v>
      </x:c>
      <x:c r="D364" s="14" t="str">
        <x:v>분홍색 / 보라색 가이아 망토</x:v>
      </x:c>
      <x:c r="E364" s="14" t="str">
        <x:v>구작 참고</x:v>
      </x:c>
      <x:c r="F364" s="14" t="str"/>
      <x:c r="G364" s="15" t="str"/>
      <x:c r="H364" s="17" t="str">
        <x:v>https://royals.ms/forum/threads/common-mapleroyals-abbreviations.25086/</x:v>
      </x:c>
    </x:row>
    <x:row r="365" ht="29" customHeight="1">
      <x:c r="A365" s="14" t="str">
        <x:v>옛 아이템</x:v>
      </x:c>
      <x:c r="B365" s="16" t="str">
        <x:v>FS</x:v>
      </x:c>
      <x:c r="C365" s="14" t="str">
        <x:v>Facestompers</x:v>
      </x:c>
      <x:c r="D365" s="14" t="str">
        <x:v>해당 이름의 공격력 신발</x:v>
      </x:c>
      <x:c r="E365" s="14" t="str">
        <x:v>구작 참고</x:v>
      </x:c>
      <x:c r="F365" s="14" t="str"/>
      <x:c r="G365" s="15" t="str"/>
      <x:c r="H365" s="17" t="str">
        <x:v>https://royals.ms/forum/threads/common-mapleroyals-abbreviations.25086/</x:v>
      </x:c>
    </x:row>
    <x:row r="366" ht="29" customHeight="1">
      <x:c r="A366" s="14" t="str">
        <x:v>옛 아이템</x:v>
      </x:c>
      <x:c r="B366" s="16" t="str">
        <x:v>ZH / Zhelm</x:v>
      </x:c>
      <x:c r="C366" s="14" t="str">
        <x:v>Zakum Helmet</x:v>
      </x:c>
      <x:c r="D366" s="14" t="str">
        <x:v>자쿰의 투구</x:v>
      </x:c>
      <x:c r="E366" s="14" t="str">
        <x:v>구작 참고</x:v>
      </x:c>
      <x:c r="F366" s="14" t="str"/>
      <x:c r="G366" s="15" t="str"/>
      <x:c r="H366" s="17" t="str">
        <x:v>https://royals.ms/forum/threads/maplestory-terminology.446/</x:v>
      </x:c>
    </x:row>
    <x:row r="367" ht="29" customHeight="1">
      <x:c r="A367" s="14" t="str">
        <x:v>옛 아이템</x:v>
      </x:c>
      <x:c r="B367" s="16" t="str">
        <x:v>HTP</x:v>
      </x:c>
      <x:c r="C367" s="14" t="str">
        <x:v>Horntail Pendant</x:v>
      </x:c>
      <x:c r="D367" s="14" t="str">
        <x:v>혼테일의 목걸이</x:v>
      </x:c>
      <x:c r="E367" s="14" t="str">
        <x:v>구작 참고</x:v>
      </x:c>
      <x:c r="F367" s="14" t="str"/>
      <x:c r="G367" s="15" t="str"/>
      <x:c r="H367" s="17" t="str">
        <x:v>https://royals.ms/forum/threads/common-mapleroyals-abbreviations.25086/</x:v>
      </x:c>
    </x:row>
    <x:row r="368" ht="51" customHeight="1">
      <x:c r="A368" s="14" t="str">
        <x:v>옛 아이템</x:v>
      </x:c>
      <x:c r="B368" s="16" t="str">
        <x:v>WS</x:v>
      </x:c>
      <x:c r="C368" s="14" t="str">
        <x:v>White Scroll</x:v>
      </x:c>
      <x:c r="D368" s="14" t="str">
        <x:v>White Scroll(구 서버의 슬롯 보호 주문서)</x:v>
      </x:c>
      <x:c r="E368" s="14" t="str">
        <x:v>구작 참고</x:v>
      </x:c>
      <x:c r="F368" s="14" t="str">
        <x:v>옛 GMS에서 실패 시 업그레이드 슬롯을 보호하는 아이템. 한국 메이플의 순백의 주문서와 동일 아이템·효과로 번역하지 말 것. 사냥 문맥 Wolf Spiders와 중의적.</x:v>
      </x:c>
      <x:c r="G368" s="15" t="str"/>
      <x:c r="H368" s="17" t="str">
        <x:v>https://royals.ms/forum/threads/common-mapleroyals-abbreviations.25086/</x:v>
      </x:c>
    </x:row>
    <x:row r="369" ht="37" customHeight="1">
      <x:c r="A369" s="14" t="str">
        <x:v>옛 아이템</x:v>
      </x:c>
      <x:c r="B369" s="16" t="str">
        <x:v>CS</x:v>
      </x:c>
      <x:c r="C369" s="14" t="str">
        <x:v>Chaos Scroll / Cash Shop</x:v>
      </x:c>
      <x:c r="D369" s="14" t="str">
        <x:v>혼돈 주문서 또는 캐시샵</x:v>
      </x:c>
      <x:c r="E369" s="14" t="str">
        <x:v>구작 참고</x:v>
      </x:c>
      <x:c r="F369" s="14" t="str">
        <x:v>새 Classic의 Chaos 등급 주문서를 옛 랜덤 옵션 Chaos Scroll과 동일시하지 말 것.</x:v>
      </x:c>
      <x:c r="G369" s="15" t="str"/>
      <x:c r="H369" s="17" t="str">
        <x:v>https://royals.ms/forum/threads/common-mapleroyals-abbreviations.25086/</x:v>
      </x:c>
    </x:row>
    <x:row r="370" ht="29" customHeight="1">
      <x:c r="A370" s="14" t="str">
        <x:v>옛 아이템</x:v>
      </x:c>
      <x:c r="B370" s="16" t="str">
        <x:v>EoF / EOF</x:v>
      </x:c>
      <x:c r="C370" s="14" t="str">
        <x:v>Eye of Fire</x:v>
      </x:c>
      <x:c r="D370" s="14" t="str">
        <x:v>불의 눈</x:v>
      </x:c>
      <x:c r="E370" s="14" t="str">
        <x:v>구작 참고</x:v>
      </x:c>
      <x:c r="F370" s="14" t="str"/>
      <x:c r="G370" s="15" t="str"/>
      <x:c r="H370" s="17" t="str">
        <x:v>https://royals.ms/forum/threads/common-mapleroyals-abbreviations.25086/</x:v>
      </x:c>
    </x:row>
    <x:row r="371" ht="29" customHeight="1">
      <x:c r="A371" s="14" t="str">
        <x:v>옛 아이템</x:v>
      </x:c>
      <x:c r="B371" s="16" t="str">
        <x:v>ST</x:v>
      </x:c>
      <x:c r="C371" s="14" t="str">
        <x:v>Stonetooth Sword</x:v>
      </x:c>
      <x:c r="D371" s="14" t="str">
        <x:v>해당 이름의 양손검</x:v>
      </x:c>
      <x:c r="E371" s="14" t="str">
        <x:v>구작 참고</x:v>
      </x:c>
      <x:c r="F371" s="14" t="str"/>
      <x:c r="G371" s="15" t="str"/>
      <x:c r="H371" s="17" t="str">
        <x:v>https://royals.ms/forum/threads/common-mapleroyals-abbreviations.25086/</x:v>
      </x:c>
    </x:row>
    <x:row r="372" ht="29" customHeight="1">
      <x:c r="A372" s="14" t="str">
        <x:v>옛 아이템</x:v>
      </x:c>
      <x:c r="B372" s="16" t="str">
        <x:v>SS</x:v>
      </x:c>
      <x:c r="C372" s="14" t="str">
        <x:v>Snowshoes / Sky Skis</x:v>
      </x:c>
      <x:c r="D372" s="14" t="str">
        <x:v>스노우슈즈 또는 스카이 스키</x:v>
      </x:c>
      <x:c r="E372" s="14" t="str">
        <x:v>구작 참고</x:v>
      </x:c>
      <x:c r="F372" s="14" t="str">
        <x:v>일반 채팅 SS는 screenshot, 직업 채팅에서는 Smokescreen일 수도 있음.</x:v>
      </x:c>
      <x:c r="G372" s="15" t="str"/>
      <x:c r="H372" s="17" t="str">
        <x:v>https://royals.ms/forum/threads/maplestory-terminology.446/</x:v>
      </x:c>
    </x:row>
    <x:row r="373" ht="29" customHeight="1">
      <x:c r="A373" s="14" t="str">
        <x:v>옛 아이템</x:v>
      </x:c>
      <x:c r="B373" s="16" t="str">
        <x:v>YSS / VSS</x:v>
      </x:c>
      <x:c r="C373" s="14" t="str">
        <x:v>Yellow / Violet Snowshoes</x:v>
      </x:c>
      <x:c r="D373" s="14" t="str">
        <x:v>노란색 / 보라색 스노우슈즈</x:v>
      </x:c>
      <x:c r="E373" s="14" t="str">
        <x:v>구작 참고</x:v>
      </x:c>
      <x:c r="F373" s="14" t="str"/>
      <x:c r="G373" s="15" t="str"/>
      <x:c r="H373" s="17" t="str">
        <x:v>https://royals.ms/forum/threads/maplestory-terminology.446/</x:v>
      </x:c>
    </x:row>
    <x:row r="374" ht="29" customHeight="1">
      <x:c r="A374" s="14" t="str">
        <x:v>옛 아이템</x:v>
      </x:c>
      <x:c r="B374" s="16" t="str">
        <x:v>BR</x:v>
      </x:c>
      <x:c r="C374" s="14" t="str">
        <x:v>Bathrobe</x:v>
      </x:c>
      <x:c r="D374" s="14" t="str">
        <x:v>목욕 가운</x:v>
      </x:c>
      <x:c r="E374" s="14" t="str">
        <x:v>구작 참고</x:v>
      </x:c>
      <x:c r="F374" s="14" t="str">
        <x:v>스킬 Brandish와 중의적.</x:v>
      </x:c>
      <x:c r="G374" s="15" t="str"/>
      <x:c r="H374" s="17" t="str">
        <x:v>https://royals.ms/forum/threads/common-mapleroyals-abbreviations.25086/</x:v>
      </x:c>
    </x:row>
    <x:row r="375" ht="29" customHeight="1">
      <x:c r="A375" s="14" t="str">
        <x:v>옛 아이템</x:v>
      </x:c>
      <x:c r="B375" s="16" t="str">
        <x:v>Dayo</x:v>
      </x:c>
      <x:c r="C375" s="14" t="str">
        <x:v>Maple Kandayo</x:v>
      </x:c>
      <x:c r="D375" s="14" t="str">
        <x:v>메이플 칸데오</x:v>
      </x:c>
      <x:c r="E375" s="14" t="str">
        <x:v>구작 참고</x:v>
      </x:c>
      <x:c r="F375" s="14" t="str"/>
      <x:c r="G375" s="15" t="str"/>
      <x:c r="H375" s="17" t="str">
        <x:v>https://royals.ms/forum/threads/maplestory-terminology.446/</x:v>
      </x:c>
    </x:row>
    <x:row r="376" ht="29" customHeight="1">
      <x:c r="A376" s="14" t="str">
        <x:v>옛 아이템</x:v>
      </x:c>
      <x:c r="B376" s="16" t="str">
        <x:v>Llama</x:v>
      </x:c>
      <x:c r="C376" s="14" t="str">
        <x:v>Maple Lama Staff</x:v>
      </x:c>
      <x:c r="D376" s="14" t="str">
        <x:v>메이플 라마 스태프</x:v>
      </x:c>
      <x:c r="E376" s="14" t="str">
        <x:v>구작 참고</x:v>
      </x:c>
      <x:c r="F376" s="14" t="str"/>
      <x:c r="G376" s="15" t="str"/>
      <x:c r="H376" s="17" t="str">
        <x:v>https://royals.ms/forum/threads/maplestory-terminology.446/</x:v>
      </x:c>
    </x:row>
    <x:row r="377" ht="29" customHeight="1">
      <x:c r="A377" s="14" t="str">
        <x:v>옛 아이템</x:v>
      </x:c>
      <x:c r="B377" s="16" t="str">
        <x:v>FF</x:v>
      </x:c>
      <x:c r="C377" s="14" t="str">
        <x:v>Fairfrozen</x:v>
      </x:c>
      <x:c r="D377" s="14" t="str">
        <x:v>해당 이름의 창</x:v>
      </x:c>
      <x:c r="E377" s="14" t="str">
        <x:v>구작 참고</x:v>
      </x:c>
      <x:c r="F377" s="14" t="str"/>
      <x:c r="G377" s="15" t="str"/>
      <x:c r="H377" s="17" t="str">
        <x:v>https://royals.ms/forum/threads/maplestory-terminology.446/</x:v>
      </x:c>
    </x:row>
    <x:row r="378" ht="29" customHeight="1">
      <x:c r="A378" s="14" t="str">
        <x:v>옛 아이템</x:v>
      </x:c>
      <x:c r="B378" s="16" t="str">
        <x:v>Ilbi / Ilbis</x:v>
      </x:c>
      <x:c r="C378" s="14" t="str">
        <x:v>Ilbi Throwing Stars</x:v>
      </x:c>
      <x:c r="D378" s="14" t="str">
        <x:v>일비 표창</x:v>
      </x:c>
      <x:c r="E378" s="14" t="str">
        <x:v>구작 참고</x:v>
      </x:c>
      <x:c r="F378" s="14" t="str">
        <x:v>아이템명 약칭. 현재 드롭·획득 여부를 뜻하지 않음.</x:v>
      </x:c>
      <x:c r="G378" s="15" t="str"/>
      <x:c r="H378" s="17" t="str">
        <x:v>https://en.wikibooks.org/wiki/MapleStory/Glossary</x:v>
      </x:c>
    </x:row>
    <x:row r="379" ht="29" customHeight="1">
      <x:c r="A379" s="14" t="str">
        <x:v>옛 아이템</x:v>
      </x:c>
      <x:c r="B379" s="16" t="str">
        <x:v>CSS</x:v>
      </x:c>
      <x:c r="C379" s="14" t="str">
        <x:v>Clean Slate Scroll</x:v>
      </x:c>
      <x:c r="D379" s="14" t="str">
        <x:v>순백의 주문서</x:v>
      </x:c>
      <x:c r="E379" s="14" t="str">
        <x:v>구작 참고</x:v>
      </x:c>
      <x:c r="F379" s="14" t="str">
        <x:v>옛 White Scroll(WS)과 다른 아이템.</x:v>
      </x:c>
      <x:c r="G379" s="15" t="str"/>
      <x:c r="H379" s="17" t="str">
        <x:v>https://royals.ms/forum/threads/realzankyous-guide-to-royals-abbreviations.80047/</x:v>
      </x:c>
    </x:row>
    <x:row r="380" ht="29" customHeight="1">
      <x:c r="A380" s="14" t="str">
        <x:v>옛 PQ·진행</x:v>
      </x:c>
      <x:c r="B380" s="16" t="str">
        <x:v>LPQ / Ludi PQ</x:v>
      </x:c>
      <x:c r="C380" s="14" t="str">
        <x:v>Ludibrium Party Quest</x:v>
      </x:c>
      <x:c r="D380" s="14" t="str">
        <x:v>루디브리엄 파티퀘스트</x:v>
      </x:c>
      <x:c r="E380" s="14" t="str">
        <x:v>구작 참고</x:v>
      </x:c>
      <x:c r="F380" s="14" t="str">
        <x:v>LMPQ와 다름</x:v>
      </x:c>
      <x:c r="G380" s="15" t="str"/>
      <x:c r="H380" s="17" t="str">
        <x:v>https://royals.ms/forum/threads/common-mapleroyals-abbreviations.25086/</x:v>
      </x:c>
    </x:row>
    <x:row r="381" ht="29" customHeight="1">
      <x:c r="A381" s="14" t="str">
        <x:v>옛 PQ·진행</x:v>
      </x:c>
      <x:c r="B381" s="16" t="str">
        <x:v>LMPQ / Maze PQ</x:v>
      </x:c>
      <x:c r="C381" s="14" t="str">
        <x:v>Ludibrium Maze Party Quest</x:v>
      </x:c>
      <x:c r="D381" s="14" t="str">
        <x:v>루디브리엄 미로 파티퀘스트</x:v>
      </x:c>
      <x:c r="E381" s="14" t="str">
        <x:v>구작 참고</x:v>
      </x:c>
      <x:c r="F381" s="14" t="str">
        <x:v>LPQ와 다름</x:v>
      </x:c>
      <x:c r="G381" s="15" t="str"/>
      <x:c r="H381" s="17" t="str">
        <x:v>https://royals.ms/forum/threads/common-mapleroyals-abbreviations.25086/</x:v>
      </x:c>
    </x:row>
    <x:row r="382" ht="29" customHeight="1">
      <x:c r="A382" s="14" t="str">
        <x:v>옛 PQ·진행</x:v>
      </x:c>
      <x:c r="B382" s="16" t="str">
        <x:v>OPQ</x:v>
      </x:c>
      <x:c r="C382" s="14" t="str">
        <x:v>Orbis Party Quest</x:v>
      </x:c>
      <x:c r="D382" s="14" t="str">
        <x:v>오르비스 파티퀘스트</x:v>
      </x:c>
      <x:c r="E382" s="14" t="str">
        <x:v>구작 참고</x:v>
      </x:c>
      <x:c r="F382" s="14" t="str"/>
      <x:c r="G382" s="15" t="str"/>
      <x:c r="H382" s="17" t="str">
        <x:v>https://royals.ms/forum/threads/common-mapleroyals-abbreviations.25086/</x:v>
      </x:c>
    </x:row>
    <x:row r="383" ht="37" customHeight="1">
      <x:c r="A383" s="14" t="str">
        <x:v>옛 PQ·진행</x:v>
      </x:c>
      <x:c r="B383" s="16" t="str">
        <x:v>HPQ</x:v>
      </x:c>
      <x:c r="C383" s="14" t="str">
        <x:v>Henesys Party Quest</x:v>
      </x:c>
      <x:c r="D383" s="14" t="str">
        <x:v>헤네시스 파티퀘스트</x:v>
      </x:c>
      <x:c r="E383" s="14" t="str">
        <x:v>구작 참고</x:v>
      </x:c>
      <x:c r="F383" s="14" t="str">
        <x:v>일부 옛 자료에서는 Herb Town PQ도 HPQ로 씀</x:v>
      </x:c>
      <x:c r="G383" s="15" t="str"/>
      <x:c r="H383" s="17" t="str">
        <x:v>https://royals.ms/forum/threads/common-mapleroyals-abbreviations.25086/
https://ayumilove.net/maplestory-abbreviations/</x:v>
      </x:c>
    </x:row>
    <x:row r="384" ht="29" customHeight="1">
      <x:c r="A384" s="14" t="str">
        <x:v>옛 PQ·진행</x:v>
      </x:c>
      <x:c r="B384" s="16" t="str">
        <x:v>PPQ</x:v>
      </x:c>
      <x:c r="C384" s="14" t="str">
        <x:v>Pirate Party Quest</x:v>
      </x:c>
      <x:c r="D384" s="14" t="str">
        <x:v>해적·데비존 파티퀘스트</x:v>
      </x:c>
      <x:c r="E384" s="14" t="str">
        <x:v>구작 참고</x:v>
      </x:c>
      <x:c r="F384" s="14" t="str"/>
      <x:c r="G384" s="15" t="str"/>
      <x:c r="H384" s="17" t="str">
        <x:v>https://wikiwiki.jp/apleroyalss/%E7%94%A8%E8%AA%9E%E9%9B%86</x:v>
      </x:c>
    </x:row>
    <x:row r="385" ht="29" customHeight="1">
      <x:c r="A385" s="14" t="str">
        <x:v>옛 PQ·진행</x:v>
      </x:c>
      <x:c r="B385" s="16" t="str">
        <x:v>EPQ</x:v>
      </x:c>
      <x:c r="C385" s="14" t="str">
        <x:v>Ellin Forest Party Quest</x:v>
      </x:c>
      <x:c r="D385" s="14" t="str">
        <x:v>엘린숲·독안개의 숲 파티퀘스트</x:v>
      </x:c>
      <x:c r="E385" s="14" t="str">
        <x:v>구작 참고</x:v>
      </x:c>
      <x:c r="F385" s="14" t="str"/>
      <x:c r="G385" s="15" t="str"/>
      <x:c r="H385" s="17" t="str">
        <x:v>https://wikiwiki.jp/apleroyalss/%E7%94%A8%E8%AA%9E%E9%9B%86</x:v>
      </x:c>
    </x:row>
    <x:row r="386" ht="37" customHeight="1">
      <x:c r="A386" s="14" t="str">
        <x:v>옛 PQ·진행</x:v>
      </x:c>
      <x:c r="B386" s="16" t="str">
        <x:v>CPQ / MCPQ</x:v>
      </x:c>
      <x:c r="C386" s="14" t="str">
        <x:v>Carnival Party Quest / Monster Carnival PQ</x:v>
      </x:c>
      <x:c r="D386" s="14" t="str">
        <x:v>몬스터 카니발</x:v>
      </x:c>
      <x:c r="E386" s="14" t="str">
        <x:v>구작 참고</x:v>
      </x:c>
      <x:c r="F386" s="14" t="str">
        <x:v>CPQ1·CPQ2는 카니발 차수</x:v>
      </x:c>
      <x:c r="G386" s="15" t="str"/>
      <x:c r="H386" s="17" t="str">
        <x:v>https://royals.ms/forum/threads/common-mapleroyals-abbreviations.25086/
https://wikiwiki.jp/apleroyalss/%E7%94%A8%E8%AA%9E%E9%9B%86</x:v>
      </x:c>
    </x:row>
    <x:row r="387" ht="29" customHeight="1">
      <x:c r="A387" s="14" t="str">
        <x:v>옛 PQ·진행</x:v>
      </x:c>
      <x:c r="B387" s="16" t="str">
        <x:v>MC / MC1 / MC2</x:v>
      </x:c>
      <x:c r="C387" s="14" t="str">
        <x:v>Monster Carnival</x:v>
      </x:c>
      <x:c r="D387" s="14" t="str">
        <x:v>몬스터 카니발</x:v>
      </x:c>
      <x:c r="E387" s="14" t="str">
        <x:v>구작 참고</x:v>
      </x:c>
      <x:c r="F387" s="14" t="str">
        <x:v>스킬 Magic Claw와 중의적</x:v>
      </x:c>
      <x:c r="G387" s="15" t="str"/>
      <x:c r="H387" s="17" t="str">
        <x:v>https://ayumilove.net/maplestory-abbreviations/</x:v>
      </x:c>
    </x:row>
    <x:row r="388" ht="29" customHeight="1">
      <x:c r="A388" s="14" t="str">
        <x:v>옛 PQ·진행</x:v>
      </x:c>
      <x:c r="B388" s="16" t="str">
        <x:v>APQ</x:v>
      </x:c>
      <x:c r="C388" s="14" t="str">
        <x:v>Amoria Party Quest</x:v>
      </x:c>
      <x:c r="D388" s="14" t="str">
        <x:v>아모리아 파티퀘스트</x:v>
      </x:c>
      <x:c r="E388" s="14" t="str">
        <x:v>구작 참고</x:v>
      </x:c>
      <x:c r="F388" s="14" t="str"/>
      <x:c r="G388" s="15" t="str"/>
      <x:c r="H388" s="17" t="str">
        <x:v>https://royals.ms/forum/threads/common-mapleroyals-abbreviations.25086/</x:v>
      </x:c>
    </x:row>
    <x:row r="389" ht="29" customHeight="1">
      <x:c r="A389" s="14" t="str">
        <x:v>옛 PQ·진행</x:v>
      </x:c>
      <x:c r="B389" s="16" t="str">
        <x:v>GPQ</x:v>
      </x:c>
      <x:c r="C389" s="14" t="str">
        <x:v>Guild Party Quest</x:v>
      </x:c>
      <x:c r="D389" s="14" t="str">
        <x:v>길드 파티퀘스트·길드대항전</x:v>
      </x:c>
      <x:c r="E389" s="14" t="str">
        <x:v>구작 참고</x:v>
      </x:c>
      <x:c r="F389" s="14" t="str"/>
      <x:c r="G389" s="15" t="str"/>
      <x:c r="H389" s="17" t="str">
        <x:v>https://royals.ms/forum/threads/common-mapleroyals-abbreviations.25086/</x:v>
      </x:c>
    </x:row>
    <x:row r="390" ht="29" customHeight="1">
      <x:c r="A390" s="14" t="str">
        <x:v>옛 PQ·진행</x:v>
      </x:c>
      <x:c r="B390" s="16" t="str">
        <x:v>CWKPQ / CWPQ</x:v>
      </x:c>
      <x:c r="C390" s="14" t="str">
        <x:v>Crimsonwood Keep Party Quest</x:v>
      </x:c>
      <x:c r="D390" s="14" t="str">
        <x:v>크림슨우드 성채 파티퀘스트</x:v>
      </x:c>
      <x:c r="E390" s="14" t="str">
        <x:v>구작 참고</x:v>
      </x:c>
      <x:c r="F390" s="14" t="str"/>
      <x:c r="G390" s="15" t="str"/>
      <x:c r="H390" s="17" t="str">
        <x:v>https://wikiwiki.jp/apleroyalss/%E7%94%A8%E8%AA%9E%E9%9B%86</x:v>
      </x:c>
    </x:row>
    <x:row r="391" ht="29" customHeight="1">
      <x:c r="A391" s="14" t="str">
        <x:v>옛 PQ·진행</x:v>
      </x:c>
      <x:c r="B391" s="16" t="str">
        <x:v>ZPQ</x:v>
      </x:c>
      <x:c r="C391" s="14" t="str">
        <x:v>Zakum prequest / party quest</x:v>
      </x:c>
      <x:c r="D391" s="14" t="str">
        <x:v>자쿰 선행 퀘스트 문맥</x:v>
      </x:c>
      <x:c r="E391" s="14" t="str">
        <x:v>구작 참고</x:v>
      </x:c>
      <x:c r="F391" s="14" t="str">
        <x:v>자쿰 보스 한 판과 구분</x:v>
      </x:c>
      <x:c r="G391" s="15" t="str"/>
      <x:c r="H391" s="17" t="str">
        <x:v>https://planet-helper.com/gmsclassic/guide/chat-terms/</x:v>
      </x:c>
    </x:row>
    <x:row r="392" ht="29" customHeight="1">
      <x:c r="A392" s="14" t="str">
        <x:v>옛 PQ·진행</x:v>
      </x:c>
      <x:c r="B392" s="16" t="str">
        <x:v>ZJQ</x:v>
      </x:c>
      <x:c r="C392" s="14" t="str">
        <x:v>Zakum Jump Quest</x:v>
      </x:c>
      <x:c r="D392" s="14" t="str">
        <x:v>자쿰 선행 점프퀘스트</x:v>
      </x:c>
      <x:c r="E392" s="14" t="str">
        <x:v>구작 참고</x:v>
      </x:c>
      <x:c r="F392" s="14" t="str"/>
      <x:c r="G392" s="15" t="str"/>
      <x:c r="H392" s="17" t="str">
        <x:v>https://ayumilove.net/maplestory-abbreviations/</x:v>
      </x:c>
    </x:row>
    <x:row r="393" ht="37" customHeight="1">
      <x:c r="A393" s="14" t="str">
        <x:v>옛 PQ·진행</x:v>
      </x:c>
      <x:c r="B393" s="16" t="str">
        <x:v>HTPQ</x:v>
      </x:c>
      <x:c r="C393" s="14" t="str">
        <x:v>Horntail Party Quest</x:v>
      </x:c>
      <x:c r="D393" s="14" t="str">
        <x:v>혼테일 관련 파티·선행 진행</x:v>
      </x:c>
      <x:c r="E393" s="14" t="str">
        <x:v>구작 참고</x:v>
      </x:c>
      <x:c r="F393" s="14" t="str">
        <x:v>일부 자료는 Herb Town PQ로도 쓰므로 문맥 확인</x:v>
      </x:c>
      <x:c r="G393" s="15" t="str"/>
      <x:c r="H393" s="17" t="str">
        <x:v>https://royals.ms/forum/threads/common-mapleroyals-abbreviations.25086/
https://ayumilove.net/maplestory-abbreviations/</x:v>
      </x:c>
    </x:row>
    <x:row r="394" ht="29" customHeight="1">
      <x:c r="A394" s="14" t="str">
        <x:v>옛 PQ·진행</x:v>
      </x:c>
      <x:c r="B394" s="16" t="str">
        <x:v>track</x:v>
      </x:c>
      <x:c r="C394" s="14" t="str">
        <x:v>Track</x:v>
      </x:c>
      <x:c r="D394" s="14" t="str">
        <x:v>PQ 안 유저를 추적하여 진행·퇴장 시점을 확인</x:v>
      </x:c>
      <x:c r="E394" s="14" t="str">
        <x:v>구작 참고</x:v>
      </x:c>
      <x:c r="F394" s="14" t="str">
        <x:v>옛 PQ 입장 경쟁 용어; 현 규칙에 그대로 적용 금지</x:v>
      </x:c>
      <x:c r="G394" s="15" t="str"/>
      <x:c r="H394" s="17" t="str">
        <x:v>https://en.wikibooks.org/wiki/MapleStory/Quests/Party_Quests</x:v>
      </x:c>
    </x:row>
    <x:row r="395" ht="37" customHeight="1">
      <x:c r="A395" s="14" t="str">
        <x:v>옛 PQ·진행</x:v>
      </x:c>
      <x:c r="B395" s="16" t="str">
        <x:v>TW</x:v>
      </x:c>
      <x:c r="C395" s="14" t="str">
        <x:v>Trade wins</x:v>
      </x:c>
      <x:c r="D395" s="14" t="str">
        <x:v>서로 번갈아 승리하는 진행</x:v>
      </x:c>
      <x:c r="E395" s="14" t="str">
        <x:v>구작 참고</x:v>
      </x:c>
      <x:c r="F395" s="14" t="str">
        <x:v>옛 몬스터 카니발 문맥</x:v>
      </x:c>
      <x:c r="G395" s="15" t="str"/>
      <x:c r="H395" s="17" t="str">
        <x:v>https://royals.ms/forum/threads/new-to-mapleroyals-just-a-question-or-two-about-the-server.13035/</x:v>
      </x:c>
    </x:row>
    <x:row r="396" ht="37" customHeight="1">
      <x:c r="A396" s="14" t="str">
        <x:v>옛 PQ·진행</x:v>
      </x:c>
      <x:c r="B396" s="16" t="str">
        <x:v>FW</x:v>
      </x:c>
      <x:c r="C396" s="14" t="str">
        <x:v>Free win / Fight for win</x:v>
      </x:c>
      <x:c r="D396" s="14" t="str">
        <x:v>승리를 양보받기 / 승부를 겨루기</x:v>
      </x:c>
      <x:c r="E396" s="14" t="str">
        <x:v>구작 참고</x:v>
      </x:c>
      <x:c r="F396" s="14" t="str">
        <x:v>서버·파티마다 정반대 용례가 있어 확인 필요</x:v>
      </x:c>
      <x:c r="G396" s="15" t="str"/>
      <x:c r="H396" s="17" t="str">
        <x:v>https://royals.ms/forum/threads/new-to-mapleroyals-just-a-question-or-two-about-the-server.13035/</x:v>
      </x:c>
    </x:row>
    <x:row r="397" ht="29" customHeight="1">
      <x:c r="A397" s="14" t="str">
        <x:v>옛 지역·맵</x:v>
      </x:c>
      <x:c r="B397" s="16" t="str">
        <x:v>FoG / FOG</x:v>
      </x:c>
      <x:c r="C397" s="14" t="str">
        <x:v>Forest of Golem</x:v>
      </x:c>
      <x:c r="D397" s="14" t="str">
        <x:v>골렘의 숲</x:v>
      </x:c>
      <x:c r="E397" s="14" t="str">
        <x:v>구작 참고</x:v>
      </x:c>
      <x:c r="F397" s="14" t="str">
        <x:v>골렘의 사원과 구분; 현 클래식에 그대로 존재한다고 가정 금지</x:v>
      </x:c>
      <x:c r="G397" s="15" t="str"/>
      <x:c r="H397" s="17" t="str">
        <x:v>https://ayumilove.net/maplestory-abbreviations/</x:v>
      </x:c>
    </x:row>
    <x:row r="398" ht="29" customHeight="1">
      <x:c r="A398" s="14" t="str">
        <x:v>옛 지역·맵</x:v>
      </x:c>
      <x:c r="B398" s="16" t="str">
        <x:v>Ludi</x:v>
      </x:c>
      <x:c r="C398" s="14" t="str">
        <x:v>Ludibrium</x:v>
      </x:c>
      <x:c r="D398" s="14" t="str">
        <x:v>루디브리엄</x:v>
      </x:c>
      <x:c r="E398" s="14" t="str">
        <x:v>구작 참고</x:v>
      </x:c>
      <x:c r="F398" s="14" t="str"/>
      <x:c r="G398" s="15" t="str"/>
      <x:c r="H398" s="17" t="str">
        <x:v>https://ayumilove.net/maplestory-abbreviations/</x:v>
      </x:c>
    </x:row>
    <x:row r="399" ht="29" customHeight="1">
      <x:c r="A399" s="14" t="str">
        <x:v>옛 지역·맵</x:v>
      </x:c>
      <x:c r="B399" s="16" t="str">
        <x:v>Nath</x:v>
      </x:c>
      <x:c r="C399" s="14" t="str">
        <x:v>El Nath</x:v>
      </x:c>
      <x:c r="D399" s="14" t="str">
        <x:v>엘나스</x:v>
      </x:c>
      <x:c r="E399" s="14" t="str">
        <x:v>구작 참고</x:v>
      </x:c>
      <x:c r="F399" s="14" t="str"/>
      <x:c r="G399" s="15" t="str"/>
      <x:c r="H399" s="17" t="str">
        <x:v>https://ayumilove.net/maplestory-abbreviations/</x:v>
      </x:c>
    </x:row>
    <x:row r="400" ht="29" customHeight="1">
      <x:c r="A400" s="14" t="str">
        <x:v>옛 지역·맵</x:v>
      </x:c>
      <x:c r="B400" s="16" t="str">
        <x:v>OB</x:v>
      </x:c>
      <x:c r="C400" s="14" t="str">
        <x:v>Orbis</x:v>
      </x:c>
      <x:c r="D400" s="14" t="str">
        <x:v>오르비스</x:v>
      </x:c>
      <x:c r="E400" s="14" t="str">
        <x:v>구작 참고</x:v>
      </x:c>
      <x:c r="F400" s="14" t="str"/>
      <x:c r="G400" s="15" t="str"/>
      <x:c r="H400" s="17" t="str">
        <x:v>https://ayumilove.net/maplestory-abbreviations/</x:v>
      </x:c>
    </x:row>
    <x:row r="401" ht="29" customHeight="1">
      <x:c r="A401" s="14" t="str">
        <x:v>옛 지역·맵</x:v>
      </x:c>
      <x:c r="B401" s="16" t="str">
        <x:v>OB Tower</x:v>
      </x:c>
      <x:c r="C401" s="14" t="str">
        <x:v>Orbis Tower</x:v>
      </x:c>
      <x:c r="D401" s="14" t="str">
        <x:v>오르비스탑</x:v>
      </x:c>
      <x:c r="E401" s="14" t="str">
        <x:v>구작 참고</x:v>
      </x:c>
      <x:c r="F401" s="14" t="str"/>
      <x:c r="G401" s="15" t="str"/>
      <x:c r="H401" s="17" t="str">
        <x:v>https://ayumilove.net/maplestory-abbreviations/</x:v>
      </x:c>
    </x:row>
    <x:row r="402" ht="29" customHeight="1">
      <x:c r="A402" s="14" t="str">
        <x:v>옛 지역·맵</x:v>
      </x:c>
      <x:c r="B402" s="16" t="str">
        <x:v>EOS</x:v>
      </x:c>
      <x:c r="C402" s="14" t="str">
        <x:v>Eos Tower</x:v>
      </x:c>
      <x:c r="D402" s="14" t="str">
        <x:v>에오스탑</x:v>
      </x:c>
      <x:c r="E402" s="14" t="str">
        <x:v>구작 참고</x:v>
      </x:c>
      <x:c r="F402" s="14" t="str"/>
      <x:c r="G402" s="15" t="str"/>
      <x:c r="H402" s="17" t="str">
        <x:v>https://ayumilove.net/maplestory-abbreviations/</x:v>
      </x:c>
    </x:row>
    <x:row r="403" ht="29" customHeight="1">
      <x:c r="A403" s="14" t="str">
        <x:v>옛 지역·맵</x:v>
      </x:c>
      <x:c r="B403" s="16" t="str">
        <x:v>Aqua</x:v>
      </x:c>
      <x:c r="C403" s="14" t="str">
        <x:v>Aqua Road / Aquarium</x:v>
      </x:c>
      <x:c r="D403" s="14" t="str">
        <x:v>아쿠아로드·아쿠아리움</x:v>
      </x:c>
      <x:c r="E403" s="14" t="str">
        <x:v>구작 참고</x:v>
      </x:c>
      <x:c r="F403" s="14" t="str">
        <x:v>지역·마을 문맥 구분</x:v>
      </x:c>
      <x:c r="G403" s="15" t="str"/>
      <x:c r="H403" s="17" t="str">
        <x:v>https://ayumilove.net/maplestory-abbreviations/</x:v>
      </x:c>
    </x:row>
    <x:row r="404" ht="29" customHeight="1">
      <x:c r="A404" s="14" t="str">
        <x:v>옛 지역·맵</x:v>
      </x:c>
      <x:c r="B404" s="16" t="str">
        <x:v>KFT</x:v>
      </x:c>
      <x:c r="C404" s="14" t="str">
        <x:v>Korean Folk Town</x:v>
      </x:c>
      <x:c r="D404" s="14" t="str">
        <x:v>아랫마을</x:v>
      </x:c>
      <x:c r="E404" s="14" t="str">
        <x:v>구작 참고</x:v>
      </x:c>
      <x:c r="F404" s="14" t="str"/>
      <x:c r="G404" s="15" t="str"/>
      <x:c r="H404" s="17" t="str">
        <x:v>https://ayumilove.net/maplestory-abbreviations/</x:v>
      </x:c>
    </x:row>
    <x:row r="405" ht="29" customHeight="1">
      <x:c r="A405" s="14" t="str">
        <x:v>옛 지역·맵</x:v>
      </x:c>
      <x:c r="B405" s="16" t="str">
        <x:v>NLC</x:v>
      </x:c>
      <x:c r="C405" s="14" t="str">
        <x:v>New Leaf City</x:v>
      </x:c>
      <x:c r="D405" s="14" t="str">
        <x:v>뉴리프시티</x:v>
      </x:c>
      <x:c r="E405" s="14" t="str">
        <x:v>구작 참고</x:v>
      </x:c>
      <x:c r="F405" s="14" t="str"/>
      <x:c r="G405" s="15" t="str"/>
      <x:c r="H405" s="17" t="str">
        <x:v>https://ayumilove.net/maplestory-abbreviations/</x:v>
      </x:c>
    </x:row>
    <x:row r="406" ht="29" customHeight="1">
      <x:c r="A406" s="14" t="str">
        <x:v>옛 지역·맵</x:v>
      </x:c>
      <x:c r="B406" s="16" t="str">
        <x:v>CWK</x:v>
      </x:c>
      <x:c r="C406" s="14" t="str">
        <x:v>Crimsonwood Keep</x:v>
      </x:c>
      <x:c r="D406" s="14" t="str">
        <x:v>크림슨우드 성채</x:v>
      </x:c>
      <x:c r="E406" s="14" t="str">
        <x:v>구작 참고</x:v>
      </x:c>
      <x:c r="F406" s="14" t="str"/>
      <x:c r="G406" s="15" t="str"/>
      <x:c r="H406" s="17" t="str">
        <x:v>https://ayumilove.net/maplestory-abbreviations/</x:v>
      </x:c>
    </x:row>
    <x:row r="407" ht="29" customHeight="1">
      <x:c r="A407" s="14" t="str">
        <x:v>옛 지역·맵</x:v>
      </x:c>
      <x:c r="B407" s="16" t="str">
        <x:v>DM</x:v>
      </x:c>
      <x:c r="C407" s="14" t="str">
        <x:v>Dead Mine</x:v>
      </x:c>
      <x:c r="D407" s="14" t="str">
        <x:v>폐광</x:v>
      </x:c>
      <x:c r="E407" s="14" t="str">
        <x:v>구작 참고</x:v>
      </x:c>
      <x:c r="F407" s="14" t="str">
        <x:v>DM=개인 메시지와 구분</x:v>
      </x:c>
      <x:c r="G407" s="15" t="str"/>
      <x:c r="H407" s="17" t="str">
        <x:v>https://ayumilove.net/maplestory-abbreviations/</x:v>
      </x:c>
    </x:row>
    <x:row r="408" ht="29" customHeight="1">
      <x:c r="A408" s="14" t="str">
        <x:v>옛 지역·맵</x:v>
      </x:c>
      <x:c r="B408" s="16" t="str">
        <x:v>GS / GS2</x:v>
      </x:c>
      <x:c r="C408" s="14" t="str">
        <x:v>Ghost Ship / Ghost Ship 2</x:v>
      </x:c>
      <x:c r="D408" s="14" t="str">
        <x:v>유령선 / 유령선 2</x:v>
      </x:c>
      <x:c r="E408" s="14" t="str">
        <x:v>구작 참고</x:v>
      </x:c>
      <x:c r="F408" s="14" t="str">
        <x:v>싱가포르 사냥터</x:v>
      </x:c>
      <x:c r="G408" s="15" t="str"/>
      <x:c r="H408" s="17" t="str">
        <x:v>https://ayumilove.net/maplestory-abbreviations/</x:v>
      </x:c>
    </x:row>
    <x:row r="409" ht="29" customHeight="1">
      <x:c r="A409" s="14" t="str">
        <x:v>옛 지역·맵</x:v>
      </x:c>
      <x:c r="B409" s="16" t="str">
        <x:v>MP3</x:v>
      </x:c>
      <x:c r="C409" s="14" t="str">
        <x:v>Mysterious Path 3</x:v>
      </x:c>
      <x:c r="D409" s="14" t="str">
        <x:v>미스터리어스 패스 3</x:v>
      </x:c>
      <x:c r="E409" s="14" t="str">
        <x:v>구작 참고</x:v>
      </x:c>
      <x:c r="F409" s="14" t="str">
        <x:v>음악 파일 형식 아님</x:v>
      </x:c>
      <x:c r="G409" s="15" t="str"/>
      <x:c r="H409" s="17" t="str">
        <x:v>https://ayumilove.net/maplestory-abbreviations/</x:v>
      </x:c>
    </x:row>
    <x:row r="410" ht="29" customHeight="1">
      <x:c r="A410" s="14" t="str">
        <x:v>옛 지역·맵</x:v>
      </x:c>
      <x:c r="B410" s="16" t="str">
        <x:v>CP5</x:v>
      </x:c>
      <x:c r="C410" s="14" t="str">
        <x:v>Cloud Park V</x:v>
      </x:c>
      <x:c r="D410" s="14" t="str">
        <x:v>구름공원 5</x:v>
      </x:c>
      <x:c r="E410" s="14" t="str">
        <x:v>구작 참고</x:v>
      </x:c>
      <x:c r="F410" s="14" t="str"/>
      <x:c r="G410" s="15" t="str"/>
      <x:c r="H410" s="17" t="str">
        <x:v>https://ayumilove.net/maplestory-abbreviations/</x:v>
      </x:c>
    </x:row>
    <x:row r="411" ht="29" customHeight="1">
      <x:c r="A411" s="14" t="str">
        <x:v>옛 지역·맵</x:v>
      </x:c>
      <x:c r="B411" s="16" t="str">
        <x:v>Zip</x:v>
      </x:c>
      <x:c r="C411" s="14" t="str">
        <x:v>Zipangu</x:v>
      </x:c>
      <x:c r="D411" s="14" t="str">
        <x:v>지팡구</x:v>
      </x:c>
      <x:c r="E411" s="14" t="str">
        <x:v>구작 참고</x:v>
      </x:c>
      <x:c r="F411" s="14" t="str"/>
      <x:c r="G411" s="15" t="str"/>
      <x:c r="H411" s="17" t="str">
        <x:v>https://ayumilove.net/maplestory-abbreviations/</x:v>
      </x:c>
    </x:row>
    <x:row r="412" ht="29" customHeight="1">
      <x:c r="A412" s="14" t="str">
        <x:v>옛 지역·맵</x:v>
      </x:c>
      <x:c r="B412" s="16" t="str">
        <x:v>AMRY</x:v>
      </x:c>
      <x:c r="C412" s="14" t="str">
        <x:v>Armory</x:v>
      </x:c>
      <x:c r="D412" s="14" t="str">
        <x:v>무기고</x:v>
      </x:c>
      <x:c r="E412" s="14" t="str">
        <x:v>구작 참고</x:v>
      </x:c>
      <x:c r="F412" s="14" t="str">
        <x:v>쇼와 사냥터</x:v>
      </x:c>
      <x:c r="G412" s="15" t="str"/>
      <x:c r="H412" s="17" t="str">
        <x:v>https://ayumilove.net/maplestory-abbreviations/</x:v>
      </x:c>
    </x:row>
    <x:row r="413" ht="29" customHeight="1">
      <x:c r="A413" s="14" t="str">
        <x:v>옛 지역·맵</x:v>
      </x:c>
      <x:c r="B413" s="16" t="str">
        <x:v>FTP</x:v>
      </x:c>
      <x:c r="C413" s="14" t="str">
        <x:v>Fantasy Theme Park</x:v>
      </x:c>
      <x:c r="D413" s="14" t="str">
        <x:v>판타지 테마파크</x:v>
      </x:c>
      <x:c r="E413" s="14" t="str">
        <x:v>구작 참고</x:v>
      </x:c>
      <x:c r="F413" s="14" t="str"/>
      <x:c r="G413" s="15" t="str"/>
      <x:c r="H413" s="17" t="str">
        <x:v>https://ayumilove.net/maplestory-abbreviations/</x:v>
      </x:c>
    </x:row>
    <x:row r="414" ht="29" customHeight="1">
      <x:c r="A414" s="14" t="str">
        <x:v>옛 지역·맵</x:v>
      </x:c>
      <x:c r="B414" s="16" t="str">
        <x:v>SW / ESW</x:v>
      </x:c>
      <x:c r="C414" s="14" t="str">
        <x:v>Spooky World / Entrance to Spooky World</x:v>
      </x:c>
      <x:c r="D414" s="14" t="str">
        <x:v>스푸키 월드 / 입구</x:v>
      </x:c>
      <x:c r="E414" s="14" t="str">
        <x:v>구작 참고</x:v>
      </x:c>
      <x:c r="F414" s="14" t="str">
        <x:v>서버별 지역명 차이</x:v>
      </x:c>
      <x:c r="G414" s="15" t="str"/>
      <x:c r="H414" s="17" t="str">
        <x:v>https://ayumilove.net/maplestory-abbreviations/</x:v>
      </x:c>
    </x:row>
    <x:row r="415" ht="29" customHeight="1">
      <x:c r="A415" s="14" t="str">
        <x:v>옛 지역·맵</x:v>
      </x:c>
      <x:c r="B415" s="16" t="str">
        <x:v>ToT</x:v>
      </x:c>
      <x:c r="C415" s="14" t="str">
        <x:v>Temple of Time</x:v>
      </x:c>
      <x:c r="D415" s="14" t="str">
        <x:v>시간의 신전</x:v>
      </x:c>
      <x:c r="E415" s="14" t="str">
        <x:v>구작 참고</x:v>
      </x:c>
      <x:c r="F415" s="14" t="str">
        <x:v>현재 공식 클래식 제공 여부와 별개.</x:v>
      </x:c>
      <x:c r="G415" s="15" t="str"/>
      <x:c r="H415" s="17" t="str">
        <x:v>https://royals.ms/forum/threads/common-mapleroyals-abbreviations.25086/</x:v>
      </x:c>
    </x:row>
    <x:row r="416" ht="29" customHeight="1">
      <x:c r="A416" s="14" t="str">
        <x:v>옛 사냥·쩔</x:v>
      </x:c>
      <x:c r="B416" s="16" t="str">
        <x:v>Ulu1 / Ulu2</x:v>
      </x:c>
      <x:c r="C416" s="14" t="str">
        <x:v>Ulu Estate I / II</x:v>
      </x:c>
      <x:c r="D416" s="14" t="str">
        <x:v>울루 에스테이트 1 / 2</x:v>
      </x:c>
      <x:c r="E416" s="14" t="str">
        <x:v>구작 참고</x:v>
      </x:c>
      <x:c r="F416" s="14" t="str">
        <x:v>싱가포르 사냥터</x:v>
      </x:c>
      <x:c r="G416" s="15" t="str"/>
      <x:c r="H416" s="17" t="str">
        <x:v>https://royals.ms/forum/threads/bishops-guide-2022-horntail-guide.125406/</x:v>
      </x:c>
    </x:row>
    <x:row r="417" ht="29" customHeight="1">
      <x:c r="A417" s="14" t="str">
        <x:v>옛 사냥·쩔</x:v>
      </x:c>
      <x:c r="B417" s="16" t="str">
        <x:v>Skele / Skeles</x:v>
      </x:c>
      <x:c r="C417" s="14" t="str">
        <x:v>Skelegon / Skelosaurus</x:v>
      </x:c>
      <x:c r="D417" s="14" t="str">
        <x:v>스켈레곤·스켈로스, 이들이 나오는 사냥터</x:v>
      </x:c>
      <x:c r="E417" s="14" t="str">
        <x:v>구작 참고</x:v>
      </x:c>
      <x:c r="F417" s="14" t="str">
        <x:v>몬스터명 또는 이 몬스터를 사냥하는 맵을 가리킴.</x:v>
      </x:c>
      <x:c r="G417" s="15" t="str"/>
      <x:c r="H417" s="17" t="str">
        <x:v>https://royals.ms/forum/threads/bishops-guide-2022-horntail-guide.125406/</x:v>
      </x:c>
    </x:row>
    <x:row r="418" ht="29" customHeight="1">
      <x:c r="A418" s="14" t="str">
        <x:v>옛 사냥·쩔</x:v>
      </x:c>
      <x:c r="B418" s="16" t="str">
        <x:v>Petri</x:v>
      </x:c>
      <x:c r="C418" s="14" t="str">
        <x:v>Petrifighter</x:v>
      </x:c>
      <x:c r="D418" s="14" t="str">
        <x:v>페트리파이터, 해당 사냥터</x:v>
      </x:c>
      <x:c r="E418" s="14" t="str">
        <x:v>구작 참고</x:v>
      </x:c>
      <x:c r="F418" s="14" t="str"/>
      <x:c r="G418" s="15" t="str"/>
      <x:c r="H418" s="17" t="str">
        <x:v>https://royals.ms/forum/threads/bishops-guide-2022-horntail-guide.125406/</x:v>
      </x:c>
    </x:row>
    <x:row r="419" ht="29" customHeight="1">
      <x:c r="A419" s="14" t="str">
        <x:v>옛 사냥·쩔</x:v>
      </x:c>
      <x:c r="B419" s="16" t="str">
        <x:v>Hime / Himes</x:v>
      </x:c>
      <x:c r="C419" s="14" t="str">
        <x:v>Dreamy Ghost</x:v>
      </x:c>
      <x:c r="D419" s="14" t="str">
        <x:v>드리미 고스트, 일본 지역 몬스터·사냥터 별칭</x:v>
      </x:c>
      <x:c r="E419" s="14" t="str">
        <x:v>구작 참고</x:v>
      </x:c>
      <x:c r="F419" s="14" t="str">
        <x:v>영문 몬스터명과 일본식 별칭이 다름</x:v>
      </x:c>
      <x:c r="G419" s="15" t="str"/>
      <x:c r="H419" s="17" t="str">
        <x:v>https://royals.ms/forum/threads/bishops-guide-2022-horntail-guide.125406/</x:v>
      </x:c>
    </x:row>
    <x:row r="420" ht="29" customHeight="1">
      <x:c r="A420" s="14" t="str">
        <x:v>옛 사냥·쩔</x:v>
      </x:c>
      <x:c r="B420" s="16" t="str">
        <x:v>split leech</x:v>
      </x:c>
      <x:c r="C420" s="14" t="str">
        <x:v>Split leech</x:v>
      </x:c>
      <x:c r="D420" s="14" t="str">
        <x:v>여러 구매자가 비용·경험치 몫을 나누는 쩔</x:v>
      </x:c>
      <x:c r="E420" s="14" t="str">
        <x:v>구작 참고</x:v>
      </x:c>
      <x:c r="F420" s="14" t="str">
        <x:v>역사적 쩔 거래 표현</x:v>
      </x:c>
      <x:c r="G420" s="15" t="str"/>
      <x:c r="H420" s="17" t="str">
        <x:v>https://royals.ms/forum/threads/bishops-guide-2022-horntail-guide.125406/</x:v>
      </x:c>
    </x:row>
    <x:row r="421" ht="29" customHeight="1">
      <x:c r="A421" s="14" t="str">
        <x:v>옛 사냥·쩔</x:v>
      </x:c>
      <x:c r="B421" s="16" t="str">
        <x:v>solo leech</x:v>
      </x:c>
      <x:c r="C421" s="14" t="str">
        <x:v>Solo leech</x:v>
      </x:c>
      <x:c r="D421" s="14" t="str">
        <x:v>한 구매자를 대상으로 하는 쩔</x:v>
      </x:c>
      <x:c r="E421" s="14" t="str">
        <x:v>구작 참고</x:v>
      </x:c>
      <x:c r="F421" s="14" t="str">
        <x:v>판매자가 혼자라는 뜻으로 단정하지 않기</x:v>
      </x:c>
      <x:c r="G421" s="15" t="str"/>
      <x:c r="H421" s="17" t="str">
        <x:v>https://royals.ms/forum/threads/bishops-guide-2022-horntail-guide.125406/</x:v>
      </x:c>
    </x:row>
  </x:sheetData>
  <x:conditionalFormatting sqref="E8:E421">
    <x:cfRule type="containsText" dxfId="0" priority="1" operator="containsText" text="구작"/>
    <x:cfRule type="containsText" dxfId="1" priority="2" operator="containsText" text="미출시"/>
    <x:cfRule type="containsText" dxfId="2" priority="3" operator="containsText" text="문맥"/>
  </x:conditionalFormatting>
  <x:pageMargins left="0.7" right="0.7" top="0.75" bottom="0.75" header="0.3" footer="0.3"/>
  <x:tableParts count="1">
    <x:tablePart xmlns:r="http://schemas.openxmlformats.org/officeDocument/2006/relationships" r:id="R99a0064503654e8e"/>
  </x:tableParts>
</x:worksheet>
</file>

<file path=xl/worksheets/sheet2.xml><?xml version="1.0" encoding="utf-8"?>
<x:worksheet xmlns:x="http://schemas.openxmlformats.org/spreadsheetml/2006/main">
  <x:sheetPr>
    <x:tabColor rgb="FF71957D"/>
  </x:sheetPr>
  <x:sheetViews>
    <x:sheetView showGridLines="0" workbookViewId="0"/>
  </x:sheetViews>
  <x:sheetFormatPr defaultRowHeight="15"/>
  <x:cols>
    <x:col min="1" max="1" width="11.670000076293945" hidden="0" customWidth="1"/>
    <x:col min="2" max="2" width="47.779998779296875" hidden="0" customWidth="1"/>
    <x:col min="3" max="3" width="71.11000061035156" hidden="0" customWidth="1"/>
    <x:col min="4" max="4" width="51.11000061035156" hidden="0" customWidth="1"/>
  </x:cols>
  <x:sheetData>
    <x:row r="1" ht="32" customHeight="1">
      <x:c r="A1" s="2"/>
      <x:c r="B1" s="2"/>
      <x:c r="C1" s="2"/>
      <x:c r="D1" s="2"/>
    </x:row>
    <x:row r="2" ht="32" customHeight="1">
      <x:c r="A2" s="3" t="str">
        <x:v>채팅 예문과 헷갈리는 약어</x:v>
      </x:c>
      <x:c r="B2" s="2"/>
      <x:c r="C2" s="2"/>
      <x:c r="D2" s="2"/>
    </x:row>
    <x:row r="3" ht="32" customHeight="1">
      <x:c r="A3" s="2" t="str">
        <x:v>문장 해석을 위한 예시입니다. 제시된 가격은 실제 시세가 아닙니다.</x:v>
      </x:c>
      <x:c r="B3" s="2"/>
      <x:c r="C3" s="2"/>
      <x:c r="D3" s="2"/>
    </x:row>
    <x:row r="4" ht="32" customHeight="1">
      <x:c r="A4" s="2" t="str">
        <x:v>약어의 대소문자는 대부분 구분하지 않습니다. CS·CB·SP 같은 표기는 앞뒤 문장으로 뜻을 판단하세요.</x:v>
      </x:c>
      <x:c r="B4" s="2"/>
      <x:c r="C4" s="2"/>
      <x:c r="D4" s="2"/>
    </x:row>
    <x:row r="5" ht="32" customHeight="1">
      <x:c r="A5" s="2" t="str">
        <x:v>현재 공식 Classic과 옛 GMS·별도 서버는 콘텐츠와 스킬 효과가 다를 수 있습니다.</x:v>
      </x:c>
      <x:c r="B5" s="2"/>
      <x:c r="C5" s="2"/>
      <x:c r="D5" s="2"/>
    </x:row>
    <x:row r="6" ht="12" customHeight="1">
      <x:c r="A6" s="5"/>
      <x:c r="B6" s="5"/>
      <x:c r="C6" s="5"/>
      <x:c r="D6" s="5"/>
    </x:row>
    <x:row r="7" ht="29" customHeight="1">
      <x:c r="A7" s="8" t="str">
        <x:v>상황</x:v>
      </x:c>
      <x:c r="B7" s="8" t="str">
        <x:v>영문 채팅</x:v>
      </x:c>
      <x:c r="C7" s="8" t="str">
        <x:v>한국어 해석</x:v>
      </x:c>
      <x:c r="D7" s="8" t="str">
        <x:v>읽을 때 주의</x:v>
      </x:c>
    </x:row>
    <x:row r="8" ht="48" customHeight="1">
      <x:c r="A8" s="14" t="str">
        <x:v>거래</x:v>
      </x:c>
      <x:c r="B8" s="14" t="str">
        <x:v>S&gt; clean WG s/b 300k c/o 400k a/w 600k</x:v>
      </x:c>
      <x:c r="C8" s="14" t="str">
        <x:v>노작 노가다 목장갑 판매. 시작가 30만, 현재 제시가 40만, 즉결가 60만 메소.</x:v>
      </x:c>
      <x:c r="D8" s="14" t="str">
        <x:v>모든 가격은 해석용 가상 수치.</x:v>
      </x:c>
    </x:row>
    <x:row r="9" ht="48" customHeight="1">
      <x:c r="A9" s="14" t="str">
        <x:v>거래</x:v>
      </x:c>
      <x:c r="B9" s="14" t="str">
        <x:v>B&gt; GFA 60% 500k ea need 2</x:v>
      </x:c>
      <x:c r="C9" s="14" t="str">
        <x:v>장갑 공격력 60% 주문서를 장당 50만 메소에 2장 삽니다.</x:v>
      </x:c>
      <x:c r="D9" s="14" t="str">
        <x:v>실제 주문서 이름·등급도 확인.</x:v>
      </x:c>
    </x:row>
    <x:row r="10" ht="48" customHeight="1">
      <x:c r="A10" s="14" t="str">
        <x:v>거래</x:v>
      </x:c>
      <x:c r="B10" s="14" t="str">
        <x:v>S&gt; kfan PMO, ch 8 FM 3</x:v>
      </x:c>
      <x:c r="C10" s="14" t="str">
        <x:v>태극부채 판매. 귓속말로 가격 제시. 8채널 자유시장 3번 방.</x:v>
      </x:c>
      <x:c r="D10" s="14" t="str"/>
    </x:row>
    <x:row r="11" ht="48" customHeight="1">
      <x:c r="A11" s="14" t="str">
        <x:v>거래</x:v>
      </x:c>
      <x:c r="B11" s="14" t="str">
        <x:v>S&gt; panlid 100k obo</x:v>
      </x:c>
      <x:c r="C11" s="14" t="str">
        <x:v>냄비 뚜껑 10만 메소 또는 판매자가 수락할 다른 제안.</x:v>
      </x:c>
      <x:c r="D11" s="14" t="str">
        <x:v>OBO는 무조건 더 높은 제시를 뜻하지 않음.</x:v>
      </x:c>
    </x:row>
    <x:row r="12" ht="48" customHeight="1">
      <x:c r="A12" s="14" t="str">
        <x:v>모집</x:v>
      </x:c>
      <x:c r="B12" s="14" t="str">
        <x:v>R&gt; KPQ LF1M</x:v>
      </x:c>
      <x:c r="C12" s="14" t="str">
        <x:v>커닝시티 파퀘 파티원 한 명 더 구합니다.</x:v>
      </x:c>
      <x:c r="D12" s="14" t="str"/>
    </x:row>
    <x:row r="13" ht="48" customHeight="1">
      <x:c r="A13" s="14" t="str">
        <x:v>모집</x:v>
      </x:c>
      <x:c r="B13" s="14" t="str">
        <x:v>J&gt; KPQ lvl 25 sin</x:v>
      </x:c>
      <x:c r="C13" s="14" t="str">
        <x:v>25레벨 어쌔신이 커닝시티 파퀘에 참여하고 싶습니다.</x:v>
      </x:c>
      <x:c r="D13" s="14" t="str"/>
    </x:row>
    <x:row r="14" ht="48" customHeight="1">
      <x:c r="A14" s="14" t="str">
        <x:v>모집</x:v>
      </x:c>
      <x:c r="B14" s="14" t="str">
        <x:v>LFM KPQ 3/4</x:v>
      </x:c>
      <x:c r="C14" s="14" t="str">
        <x:v>4명 목표 중 3명 모집됨. 한 명을 더 모집합니다.</x:v>
      </x:c>
      <x:c r="D14" s="14" t="str">
        <x:v>3/4는 모집자가 정한 구성 표기. 콘텐츠 정원을 단정하는 숫자가 아님.</x:v>
      </x:c>
    </x:row>
    <x:row r="15" ht="48" customHeight="1">
      <x:c r="A15" s="14" t="str">
        <x:v>모집</x:v>
      </x:c>
      <x:c r="B15" s="14" t="str">
        <x:v>J&gt; KPQ BONUS</x:v>
      </x:c>
      <x:c r="C15" s="14" t="str">
        <x:v>보너스방 사냥을 하는 커닝시티 파퀘 파티에 참여하고 싶습니다.</x:v>
      </x:c>
      <x:c r="D15" s="14" t="str">
        <x:v>실제 커뮤니티 용례를 설명한 표현.</x:v>
      </x:c>
    </x:row>
    <x:row r="16" ht="48" customHeight="1">
      <x:c r="A16" s="14" t="str">
        <x:v>모집</x:v>
      </x:c>
      <x:c r="B16" s="14" t="str">
        <x:v>LF KPQ rush</x:v>
      </x:c>
      <x:c r="C16" s="14" t="str">
        <x:v>빠른 완료·반복 위주 커파를 찾습니다.</x:v>
      </x:c>
      <x:c r="D16" s="14" t="str">
        <x:v>보너스방 사냥 위주와 진행 방식 구분.</x:v>
      </x:c>
    </x:row>
    <x:row r="17" ht="48" customHeight="1">
      <x:c r="A17" s="14" t="str">
        <x:v>파티</x:v>
      </x:c>
      <x:c r="B17" s="14" t="str">
        <x:v>Pass lead pls</x:v>
      </x:c>
      <x:c r="C17" s="14" t="str">
        <x:v>파티장을 넘겨 주세요.</x:v>
      </x:c>
      <x:c r="D17" s="14" t="str">
        <x:v>pass는 문맥에 따라 통행증 또는 넘기다.</x:v>
      </x:c>
    </x:row>
    <x:row r="18" ht="48" customHeight="1">
      <x:c r="A18" s="14" t="str">
        <x:v>파티</x:v>
      </x:c>
      <x:c r="B18" s="14" t="str">
        <x:v>Haste pls, ty</x:v>
      </x:c>
      <x:c r="C18" s="14" t="str">
        <x:v>헤이스트 부탁해요. 고마워요.</x:v>
      </x:c>
      <x:c r="D18" s="14" t="str">
        <x:v>현행 버프 이름을 쓴 해석 예시.</x:v>
      </x:c>
    </x:row>
    <x:row r="19" ht="48" customHeight="1">
      <x:c r="A19" s="14" t="str">
        <x:v>사냥</x:v>
      </x:c>
      <x:c r="B19" s="14" t="str">
        <x:v>CC pls, no KS</x:v>
      </x:c>
      <x:c r="C19" s="14" t="str">
        <x:v>채널을 바꿔 주세요. 사냥 중인 몬스터를 가로채지 말아 주세요.</x:v>
      </x:c>
      <x:c r="D19" s="14" t="str">
        <x:v>명령형처럼 들릴 수 있으므로 말투·현장 맥락에 유의.</x:v>
      </x:c>
    </x:row>
    <x:row r="20" ht="48" customHeight="1">
      <x:c r="A20" s="14" t="str">
        <x:v>자리 비움</x:v>
      </x:c>
      <x:c r="B20" s="14" t="str">
        <x:v>BRB, repot</x:v>
      </x:c>
      <x:c r="C20" s="14" t="str">
        <x:v>잠깐 물약을 보충하고 돌아올게요.</x:v>
      </x:c>
      <x:c r="D20" s="14" t="str"/>
    </x:row>
    <x:row r="21" ht="48" customHeight="1">
      <x:c r="A21" s="14" t="str">
        <x:v>접속</x:v>
      </x:c>
      <x:c r="B21" s="14" t="str">
        <x:v>Sry, I dc’d. OMW</x:v>
      </x:c>
      <x:c r="C21" s="14" t="str">
        <x:v>미안해요, 튕겼어요. 지금 가는 중이에요.</x:v>
      </x:c>
      <x:c r="D21" s="14" t="str"/>
    </x:row>
    <x:row r="22" ht="48" customHeight="1">
      <x:c r="A22" s="14" t="str">
        <x:v>종료</x:v>
      </x:c>
      <x:c r="B22" s="14" t="str">
        <x:v>GG, TYFP. GTG</x:v>
      </x:c>
      <x:c r="C22" s="14" t="str">
        <x:v>수고했어요, 파티 고마웠어요. 이제 가야 해요.</x:v>
      </x:c>
      <x:c r="D22" s="14" t="str"/>
    </x:row>
    <x:row r="23" ht="32" customHeight="1">
      <x:c r="A23" s="2"/>
      <x:c r="B23" s="2"/>
      <x:c r="C23" s="2"/>
      <x:c r="D23" s="2"/>
    </x:row>
    <x:row r="24" ht="32" customHeight="1">
      <x:c r="A24" s="2"/>
      <x:c r="B24" s="2"/>
      <x:c r="C24" s="2"/>
      <x:c r="D24" s="2"/>
    </x:row>
    <x:row r="25" ht="32" customHeight="1">
      <x:c r="A25" s="3" t="str">
        <x:v>같은 철자, 다른 뜻</x:v>
      </x:c>
      <x:c r="B25" s="2"/>
      <x:c r="C25" s="2"/>
      <x:c r="D25" s="2"/>
    </x:row>
    <x:row r="26" ht="32" customHeight="1">
      <x:c r="A26" s="2" t="str">
        <x:v>현재·과거 용례를 함께 적었습니다. 용어집의 구분과 출처를 함께 확인하세요.</x:v>
      </x:c>
      <x:c r="B26" s="2"/>
      <x:c r="C26" s="2"/>
      <x:c r="D26" s="2"/>
    </x:row>
    <x:row r="27" ht="32" customHeight="1">
      <x:c r="A27" s="2"/>
      <x:c r="B27" s="2"/>
      <x:c r="C27" s="2"/>
      <x:c r="D27" s="2"/>
    </x:row>
    <x:row r="28" ht="29" customHeight="1">
      <x:c r="A28" s="8" t="str">
        <x:v>표기</x:v>
      </x:c>
      <x:c r="B28" s="8" t="str">
        <x:v>가능한 뜻</x:v>
      </x:c>
      <x:c r="C28" s="8" t="str">
        <x:v>판단할 문맥</x:v>
      </x:c>
      <x:c r="D28" s="2"/>
    </x:row>
    <x:row r="29" ht="40" customHeight="1">
      <x:c r="A29" s="14" t="str">
        <x:v>CB</x:v>
      </x:c>
      <x:c r="B29" s="14" t="str">
        <x:v>Cold Beam / Crossbow Booster / Chief Bandit</x:v>
      </x:c>
      <x:c r="C29" s="14" t="str">
        <x:v>썬콜 스킬 / 석궁 부스터 / 옛 시프마스터</x:v>
      </x:c>
      <x:c r="D29" s="2"/>
    </x:row>
    <x:row r="30" ht="40" customHeight="1">
      <x:c r="A30" s="14" t="str">
        <x:v>CS</x:v>
      </x:c>
      <x:c r="B30" s="14" t="str">
        <x:v>Cash Shop / Chaos Scroll / Critical Shot</x:v>
      </x:c>
      <x:c r="C30" s="14" t="str">
        <x:v>캐시샵 / 옛 주문서 / 궁수 스킬</x:v>
      </x:c>
      <x:c r="D30" s="2"/>
    </x:row>
    <x:row r="31" ht="40" customHeight="1">
      <x:c r="A31" s="14" t="str">
        <x:v>SP</x:v>
      </x:c>
      <x:c r="B31" s="14" t="str">
        <x:v>Skill Points / Shadow Partner</x:v>
      </x:c>
      <x:c r="C31" s="14" t="str">
        <x:v>스킬 포인트 / 옛 도적 스킬</x:v>
      </x:c>
      <x:c r="D31" s="2"/>
    </x:row>
    <x:row r="32" ht="40" customHeight="1">
      <x:c r="A32" s="14" t="str">
        <x:v>SB</x:v>
      </x:c>
      <x:c r="B32" s="14" t="str">
        <x:v>Starting Bid / Slash Blast / Savage Blow</x:v>
      </x:c>
      <x:c r="C32" s="14" t="str">
        <x:v>거래 시작가 / 전사 스킬 / 단도 스킬</x:v>
      </x:c>
      <x:c r="D32" s="2"/>
    </x:row>
    <x:row r="33" ht="40" customHeight="1">
      <x:c r="A33" s="14" t="str">
        <x:v>DS</x:v>
      </x:c>
      <x:c r="B33" s="14" t="str">
        <x:v>Dark Sight / Double Stab / Double Shot</x:v>
      </x:c>
      <x:c r="C33" s="14" t="str">
        <x:v>도적 은신 / 도적 공격 / 궁수 공격</x:v>
      </x:c>
      <x:c r="D33" s="2"/>
    </x:row>
    <x:row r="34" ht="40" customHeight="1">
      <x:c r="A34" s="14" t="str">
        <x:v>MA</x:v>
      </x:c>
      <x:c r="B34" s="14" t="str">
        <x:v>Magic Attack / Magic Armor</x:v>
      </x:c>
      <x:c r="C34" s="14" t="str">
        <x:v>마력 / 매직 아머</x:v>
      </x:c>
      <x:c r="D34" s="2"/>
    </x:row>
    <x:row r="35" ht="40" customHeight="1">
      <x:c r="A35" s="14" t="str">
        <x:v>MG</x:v>
      </x:c>
      <x:c r="B35" s="14" t="str">
        <x:v>Magic Guard / Meso Guard / Mixed Golem</x:v>
      </x:c>
      <x:c r="C35" s="14" t="str">
        <x:v>매직 가드 / 옛 메소 가드 / 믹스 골렘</x:v>
      </x:c>
      <x:c r="D35" s="2"/>
    </x:row>
    <x:row r="36" ht="40" customHeight="1">
      <x:c r="A36" s="14" t="str">
        <x:v>MM</x:v>
      </x:c>
      <x:c r="B36" s="14" t="str">
        <x:v>Mushmom / Marksman</x:v>
      </x:c>
      <x:c r="C36" s="14" t="str">
        <x:v>머쉬맘 / 옛 신궁</x:v>
      </x:c>
      <x:c r="D36" s="2"/>
    </x:row>
    <x:row r="37" ht="40" customHeight="1">
      <x:c r="A37" s="14" t="str">
        <x:v>SS</x:v>
      </x:c>
      <x:c r="B37" s="14" t="str">
        <x:v>Screenshot / Snowshoes / Sky Skis / Smokescreen</x:v>
      </x:c>
      <x:c r="C37" s="14" t="str">
        <x:v>스크린샷 / 신발 / 무기 / 옛 연막탄</x:v>
      </x:c>
      <x:c r="D37" s="2"/>
    </x:row>
    <x:row r="38" ht="40" customHeight="1">
      <x:c r="A38" s="14" t="str">
        <x:v>WS</x:v>
      </x:c>
      <x:c r="B38" s="14" t="str">
        <x:v>White Scroll / Wolf Spider</x:v>
      </x:c>
      <x:c r="C38" s="14" t="str">
        <x:v>옛 슬롯 보호 주문서 / 울프 스파이더</x:v>
      </x:c>
      <x:c r="D38" s="2"/>
    </x:row>
    <x:row r="39" ht="40" customHeight="1">
      <x:c r="A39" s="14" t="str">
        <x:v>RES</x:v>
      </x:c>
      <x:c r="B39" s="14" t="str">
        <x:v>Reserve / Resurrection</x:v>
      </x:c>
      <x:c r="C39" s="14" t="str">
        <x:v>거래 최저 수락가 / 옛 부활 스킬</x:v>
      </x:c>
      <x:c r="D39" s="2"/>
    </x:row>
    <x:row r="40" ht="40" customHeight="1">
      <x:c r="A40" s="14" t="str">
        <x:v>BOT</x:v>
      </x:c>
      <x:c r="B40" s="14" t="str">
        <x:v>Bot / Bottomwear / Band of Thieves</x:v>
      </x:c>
      <x:c r="C40" s="14" t="str">
        <x:v>자동 사냥 / 하의 / 옛 시브즈</x:v>
      </x:c>
      <x:c r="D40" s="2"/>
    </x:row>
    <x:row r="41" ht="40" customHeight="1">
      <x:c r="A41" s="14" t="str">
        <x:v>SW</x:v>
      </x:c>
      <x:c r="B41" s="14" t="str">
        <x:v>Sword / Spooky World</x:v>
      </x:c>
      <x:c r="C41" s="14" t="str">
        <x:v>검 / 옛 지역</x:v>
      </x:c>
      <x:c r="D41" s="2"/>
    </x:row>
    <x:row r="42" ht="40" customHeight="1">
      <x:c r="A42" s="14" t="str">
        <x:v>BB</x:v>
      </x:c>
      <x:c r="B42" s="14" t="str">
        <x:v>Bye Bye / Big Bang / Bow Booster</x:v>
      </x:c>
      <x:c r="C42" s="14" t="str">
        <x:v>인사 / 업데이트 / 궁수 부스터</x:v>
      </x:c>
      <x:c r="D42" s="2"/>
    </x:row>
    <x:row r="43" ht="40" customHeight="1">
      <x:c r="A43" s="14" t="str">
        <x:v>FA</x:v>
      </x:c>
      <x:c r="B43" s="14" t="str">
        <x:v>Final Attack / Fire Arrow</x:v>
      </x:c>
      <x:c r="C43" s="14" t="str">
        <x:v>파이널 어택 / 파이어 애로우</x:v>
      </x:c>
      <x:c r="D43" s="2"/>
    </x:row>
  </x:sheetData>
  <x:pageMargins left="0.7" right="0.7" top="0.75" bottom="0.75" header="0.3" footer="0.3"/>
  <x:tableParts count="2">
    <x:tablePart xmlns:r="http://schemas.openxmlformats.org/officeDocument/2006/relationships" r:id="R34673147f1d04edc"/>
    <x:tablePart xmlns:r="http://schemas.openxmlformats.org/officeDocument/2006/relationships" r:id="R24f2e3a8367f46e4"/>
  </x:tableParts>
</x:worksheet>
</file>