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2.3</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0.3</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3</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3</v>
      </c>
      <c r="D33" s="627">
        <f>$B$25*B33</f>
        <v/>
      </c>
      <c r="E33" s="627">
        <f>$B$26*B33</f>
        <v/>
      </c>
      <c r="F33" s="627">
        <f>$B$27*B33</f>
        <v/>
      </c>
      <c r="G33" s="627" t="n"/>
    </row>
    <row r="34">
      <c r="A34" s="36" t="inlineStr">
        <is>
          <t>Max distance travelled (C) M</t>
        </is>
      </c>
      <c r="B34" s="186" t="n">
        <v>10</v>
      </c>
      <c r="C34" s="628" t="n">
        <v>3</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2024-06-11T18:07:46Z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