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연구\High Entropy Perovskite\논문\submission\Supporting files\"/>
    </mc:Choice>
  </mc:AlternateContent>
  <xr:revisionPtr revIDLastSave="0" documentId="13_ncr:1_{8E647131-72D0-4CB2-8514-4B1386D1A396}" xr6:coauthVersionLast="36" xr6:coauthVersionMax="36" xr10:uidLastSave="{00000000-0000-0000-0000-000000000000}"/>
  <bookViews>
    <workbookView xWindow="0" yWindow="0" windowWidth="38400" windowHeight="17580" xr2:uid="{00000000-000D-0000-FFFF-FFFF00000000}"/>
  </bookViews>
  <sheets>
    <sheet name="Data_CGCNN" sheetId="1" r:id="rId1"/>
  </sheets>
  <calcPr calcId="191029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" i="1"/>
</calcChain>
</file>

<file path=xl/sharedStrings.xml><?xml version="1.0" encoding="utf-8"?>
<sst xmlns="http://schemas.openxmlformats.org/spreadsheetml/2006/main" count="6323" uniqueCount="3168">
  <si>
    <t>tau</t>
  </si>
  <si>
    <t>Band type</t>
  </si>
  <si>
    <t>Cs.Cd.Cd.Cd.Cd.Br</t>
  </si>
  <si>
    <t>Direct</t>
  </si>
  <si>
    <t>Cs.Cd.Cd.Cd.Cd.Cl</t>
  </si>
  <si>
    <t>Cs.Cd.Cd.Cd.Cd.I</t>
  </si>
  <si>
    <t>Cs.Cd.Cd.Cd.Ge.Br</t>
  </si>
  <si>
    <t>Indirect</t>
  </si>
  <si>
    <t>Cs.Cd.Cd.Cd.Ge.Cl</t>
  </si>
  <si>
    <t>Cs.Cd.Cd.Cd.Ge.I</t>
  </si>
  <si>
    <t>Cs.Cd.Cd.Cd.Hg.Br</t>
  </si>
  <si>
    <t>Cs.Cd.Cd.Cd.Hg.Cl</t>
  </si>
  <si>
    <t>Cs.Cd.Cd.Cd.Hg.I</t>
  </si>
  <si>
    <t>Cs.Cd.Cd.Cd.Pb.Br</t>
  </si>
  <si>
    <t>Cs.Cd.Cd.Cd.Pb.Cl</t>
  </si>
  <si>
    <t>Cs.Cd.Cd.Cd.Pb.I</t>
  </si>
  <si>
    <t>Cs.Cd.Cd.Cd.Sn.Br</t>
  </si>
  <si>
    <t>Cs.Cd.Cd.Cd.Sn.Cl</t>
  </si>
  <si>
    <t>Cs.Cd.Cd.Cd.Sn.I</t>
  </si>
  <si>
    <t>Cs.Cd.Cd.Cd.Zn.Br</t>
  </si>
  <si>
    <t>Cs.Cd.Cd.Cd.Zn.Cl</t>
  </si>
  <si>
    <t>Cs.Cd.Cd.Cd.Zn.I</t>
  </si>
  <si>
    <t>Cs.Cd.Cd.Ge.Ge.Br</t>
  </si>
  <si>
    <t>Cs.Cd.Cd.Ge.Ge.Cl</t>
  </si>
  <si>
    <t>Cs.Cd.Cd.Ge.Ge.I</t>
  </si>
  <si>
    <t>Cs.Cd.Cd.Ge.Hg.Br</t>
  </si>
  <si>
    <t>Cs.Cd.Cd.Ge.Hg.Cl</t>
  </si>
  <si>
    <t>Cs.Cd.Cd.Ge.Hg.I</t>
  </si>
  <si>
    <t>Cs.Cd.Cd.Ge.Pb.Br</t>
  </si>
  <si>
    <t>Cs.Cd.Cd.Ge.Pb.Cl</t>
  </si>
  <si>
    <t>Cs.Cd.Cd.Ge.Pb.I</t>
  </si>
  <si>
    <t>Cs.Cd.Cd.Ge.Sn.Br</t>
  </si>
  <si>
    <t>Metallic</t>
  </si>
  <si>
    <t>Cs.Cd.Cd.Ge.Sn.Cl</t>
  </si>
  <si>
    <t>Cs.Cd.Cd.Ge.Sn.I</t>
  </si>
  <si>
    <t>Cs.Cd.Cd.Ge.Zn.Br</t>
  </si>
  <si>
    <t>Cs.Cd.Cd.Ge.Zn.Cl</t>
  </si>
  <si>
    <t>Cs.Cd.Cd.Ge.Zn.I</t>
  </si>
  <si>
    <t>Cs.Cd.Cd.Hg.Hg.Br</t>
  </si>
  <si>
    <t>Cs.Cd.Cd.Hg.Hg.Cl</t>
  </si>
  <si>
    <t>Cs.Cd.Cd.Hg.Hg.I</t>
  </si>
  <si>
    <t>Cs.Cd.Cd.Hg.Pb.Br</t>
  </si>
  <si>
    <t>Cs.Cd.Cd.Hg.Pb.Cl</t>
  </si>
  <si>
    <t>Cs.Cd.Cd.Hg.Pb.I</t>
  </si>
  <si>
    <t>Cs.Cd.Cd.Hg.Sn.Br</t>
  </si>
  <si>
    <t>Cs.Cd.Cd.Hg.Sn.Cl</t>
  </si>
  <si>
    <t>Cs.Cd.Cd.Hg.Sn.I</t>
  </si>
  <si>
    <t>Cs.Cd.Cd.Hg.Zn.Br</t>
  </si>
  <si>
    <t>Cs.Cd.Cd.Hg.Zn.Cl</t>
  </si>
  <si>
    <t>Cs.Cd.Cd.Hg.Zn.I</t>
  </si>
  <si>
    <t>Cs.Cd.Cd.Pb.Pb.Br</t>
  </si>
  <si>
    <t>Cs.Cd.Cd.Pb.Pb.Cl</t>
  </si>
  <si>
    <t>Cs.Cd.Cd.Pb.Pb.I</t>
  </si>
  <si>
    <t>Cs.Cd.Cd.Pb.Sn.Br</t>
  </si>
  <si>
    <t>Cs.Cd.Cd.Pb.Sn.Cl</t>
  </si>
  <si>
    <t>Cs.Cd.Cd.Pb.Sn.I</t>
  </si>
  <si>
    <t>Cs.Cd.Cd.Pb.Zn.Br</t>
  </si>
  <si>
    <t>Cs.Cd.Cd.Pb.Zn.Cl</t>
  </si>
  <si>
    <t>Cs.Cd.Cd.Pb.Zn.I</t>
  </si>
  <si>
    <t>Cs.Cd.Cd.Sn.Sn.Br</t>
  </si>
  <si>
    <t>Cs.Cd.Cd.Sn.Sn.Cl</t>
  </si>
  <si>
    <t>Cs.Cd.Cd.Sn.Sn.I</t>
  </si>
  <si>
    <t>Cs.Cd.Cd.Sn.Zn.Br</t>
  </si>
  <si>
    <t>Cs.Cd.Cd.Sn.Zn.Cl</t>
  </si>
  <si>
    <t>Cs.Cd.Cd.Sn.Zn.I</t>
  </si>
  <si>
    <t>Cs.Cd.Cd.Zn.Zn.Br</t>
  </si>
  <si>
    <t>Cs.Cd.Cd.Zn.Zn.Cl</t>
  </si>
  <si>
    <t>Cs.Cd.Cd.Zn.Zn.I</t>
  </si>
  <si>
    <t>Cs.Cd.Ge.Cd.Ge.Br</t>
  </si>
  <si>
    <t>Cs.Cd.Ge.Cd.Ge.Cl</t>
  </si>
  <si>
    <t>Cs.Cd.Ge.Cd.Ge.I</t>
  </si>
  <si>
    <t>Cs.Cd.Ge.Cd.Hg.Br</t>
  </si>
  <si>
    <t>Cs.Cd.Ge.Cd.Hg.Cl</t>
  </si>
  <si>
    <t>Cs.Cd.Ge.Cd.Hg.I</t>
  </si>
  <si>
    <t>Cs.Cd.Ge.Cd.Pb.Br</t>
  </si>
  <si>
    <t>Cs.Cd.Ge.Cd.Pb.Cl</t>
  </si>
  <si>
    <t>Cs.Cd.Ge.Cd.Pb.I</t>
  </si>
  <si>
    <t>Cs.Cd.Ge.Cd.Sn.Br</t>
  </si>
  <si>
    <t>Cs.Cd.Ge.Cd.Sn.Cl</t>
  </si>
  <si>
    <t>Cs.Cd.Ge.Cd.Sn.I</t>
  </si>
  <si>
    <t>Cs.Cd.Ge.Cd.Zn.Br</t>
  </si>
  <si>
    <t>Cs.Cd.Ge.Cd.Zn.Cl</t>
  </si>
  <si>
    <t>Cs.Cd.Ge.Cd.Zn.I</t>
  </si>
  <si>
    <t>Cs.Cd.Ge.Ge.Cd.Br</t>
  </si>
  <si>
    <t>Cs.Cd.Ge.Ge.Cd.Cl</t>
  </si>
  <si>
    <t>Cs.Cd.Ge.Ge.Cd.I</t>
  </si>
  <si>
    <t>Cs.Cd.Ge.Ge.Ge.Br</t>
  </si>
  <si>
    <t>Cs.Cd.Ge.Ge.Ge.Cl</t>
  </si>
  <si>
    <t>Cs.Cd.Ge.Ge.Ge.I</t>
  </si>
  <si>
    <t>Cs.Cd.Ge.Hg.Cd.Br</t>
  </si>
  <si>
    <t>Cs.Cd.Ge.Hg.Cd.Cl</t>
  </si>
  <si>
    <t>Cs.Cd.Ge.Hg.Cd.I</t>
  </si>
  <si>
    <t>Cs.Cd.Ge.Hg.Pb.Br</t>
  </si>
  <si>
    <t>Cs.Cd.Ge.Hg.Pb.Cl</t>
  </si>
  <si>
    <t>Cs.Cd.Ge.Hg.Pb.I</t>
  </si>
  <si>
    <t>Cs.Cd.Ge.Hg.Sn.Br</t>
  </si>
  <si>
    <t>Cs.Cd.Ge.Hg.Sn.Cl</t>
  </si>
  <si>
    <t>Cs.Cd.Ge.Hg.Sn.I</t>
  </si>
  <si>
    <t>Cs.Cd.Ge.Hg.Zn.Br</t>
  </si>
  <si>
    <t>Cs.Cd.Ge.Hg.Zn.Cl</t>
  </si>
  <si>
    <t>Cs.Cd.Ge.Hg.Zn.I</t>
  </si>
  <si>
    <t>Cs.Cd.Ge.Pb.Cd.Br</t>
  </si>
  <si>
    <t>Cs.Cd.Ge.Pb.Cd.Cl</t>
  </si>
  <si>
    <t>Cs.Cd.Ge.Pb.Cd.I</t>
  </si>
  <si>
    <t>Cs.Cd.Ge.Pb.Hg.Br</t>
  </si>
  <si>
    <t>Cs.Cd.Ge.Pb.Hg.Cl</t>
  </si>
  <si>
    <t>Cs.Cd.Ge.Pb.Hg.I</t>
  </si>
  <si>
    <t>Cs.Cd.Ge.Pb.Sn.Br</t>
  </si>
  <si>
    <t>Cs.Cd.Ge.Pb.Sn.Cl</t>
  </si>
  <si>
    <t>Cs.Cd.Ge.Pb.Sn.I</t>
  </si>
  <si>
    <t>Cs.Cd.Ge.Pb.Zn.Br</t>
  </si>
  <si>
    <t>Cs.Cd.Ge.Pb.Zn.Cl</t>
  </si>
  <si>
    <t>Cs.Cd.Ge.Pb.Zn.I</t>
  </si>
  <si>
    <t>Cs.Cd.Ge.Sn.Cd.Br</t>
  </si>
  <si>
    <t>Cs.Cd.Ge.Sn.Cd.Cl</t>
  </si>
  <si>
    <t>Cs.Cd.Ge.Sn.Cd.I</t>
  </si>
  <si>
    <t>Cs.Cd.Ge.Sn.Hg.Br</t>
  </si>
  <si>
    <t>Cs.Cd.Ge.Sn.Hg.Cl</t>
  </si>
  <si>
    <t>Cs.Cd.Ge.Sn.Hg.I</t>
  </si>
  <si>
    <t>Cs.Cd.Ge.Sn.Pb.Br</t>
  </si>
  <si>
    <t>Cs.Cd.Ge.Sn.Pb.Cl</t>
  </si>
  <si>
    <t>Cs.Cd.Ge.Sn.Pb.I</t>
  </si>
  <si>
    <t>Cs.Cd.Ge.Sn.Zn.Br</t>
  </si>
  <si>
    <t>Cs.Cd.Ge.Sn.Zn.Cl</t>
  </si>
  <si>
    <t>Cs.Cd.Ge.Sn.Zn.I</t>
  </si>
  <si>
    <t>Cs.Cd.Ge.Zn.Cd.Br</t>
  </si>
  <si>
    <t>Cs.Cd.Ge.Zn.Cd.Cl</t>
  </si>
  <si>
    <t>Cs.Cd.Ge.Zn.Cd.I</t>
  </si>
  <si>
    <t>Cs.Cd.Ge.Zn.Hg.Br</t>
  </si>
  <si>
    <t>Cs.Cd.Ge.Zn.Hg.Cl</t>
  </si>
  <si>
    <t>Cs.Cd.Ge.Zn.Hg.I</t>
  </si>
  <si>
    <t>Cs.Cd.Ge.Zn.Pb.Br</t>
  </si>
  <si>
    <t>Cs.Cd.Ge.Zn.Pb.Cl</t>
  </si>
  <si>
    <t>Cs.Cd.Ge.Zn.Pb.I</t>
  </si>
  <si>
    <t>Cs.Cd.Ge.Zn.Sn.Br</t>
  </si>
  <si>
    <t>Cs.Cd.Ge.Zn.Sn.Cl</t>
  </si>
  <si>
    <t>Cs.Cd.Ge.Zn.Sn.I</t>
  </si>
  <si>
    <t>Cs.Cd.Hg.Cd.Hg.Br</t>
  </si>
  <si>
    <t>Cs.Cd.Hg.Cd.Hg.Cl</t>
  </si>
  <si>
    <t>Cs.Cd.Hg.Cd.Hg.I</t>
  </si>
  <si>
    <t>Cs.Cd.Hg.Cd.Pb.Br</t>
  </si>
  <si>
    <t>Cs.Cd.Hg.Cd.Pb.Cl</t>
  </si>
  <si>
    <t>Cs.Cd.Hg.Cd.Pb.I</t>
  </si>
  <si>
    <t>Cs.Cd.Hg.Cd.Sn.Br</t>
  </si>
  <si>
    <t>Cs.Cd.Hg.Cd.Sn.Cl</t>
  </si>
  <si>
    <t>Cs.Cd.Hg.Cd.Sn.I</t>
  </si>
  <si>
    <t>Cs.Cd.Hg.Cd.Zn.Br</t>
  </si>
  <si>
    <t>Cs.Cd.Hg.Cd.Zn.Cl</t>
  </si>
  <si>
    <t>Cs.Cd.Hg.Cd.Zn.I</t>
  </si>
  <si>
    <t>Cs.Cd.Hg.Ge.Pb.Br</t>
  </si>
  <si>
    <t>Cs.Cd.Hg.Ge.Pb.Cl</t>
  </si>
  <si>
    <t>Cs.Cd.Hg.Ge.Pb.I</t>
  </si>
  <si>
    <t>Cs.Cd.Hg.Ge.Sn.Br</t>
  </si>
  <si>
    <t>Cs.Cd.Hg.Ge.Sn.Cl</t>
  </si>
  <si>
    <t>Cs.Cd.Hg.Ge.Sn.I</t>
  </si>
  <si>
    <t>Cs.Cd.Hg.Ge.Zn.Br</t>
  </si>
  <si>
    <t>Cs.Cd.Hg.Ge.Zn.Cl</t>
  </si>
  <si>
    <t>Cs.Cd.Hg.Ge.Zn.I</t>
  </si>
  <si>
    <t>Cs.Cd.Hg.Hg.Cd.Br</t>
  </si>
  <si>
    <t>Cs.Cd.Hg.Hg.Cd.Cl</t>
  </si>
  <si>
    <t>Cs.Cd.Hg.Hg.Cd.I</t>
  </si>
  <si>
    <t>Cs.Cd.Hg.Hg.Hg.Br</t>
  </si>
  <si>
    <t>Cs.Cd.Hg.Hg.Hg.Cl</t>
  </si>
  <si>
    <t>Cs.Cd.Hg.Hg.Hg.I</t>
  </si>
  <si>
    <t>Cs.Cd.Hg.Pb.Cd.Br</t>
  </si>
  <si>
    <t>Cs.Cd.Hg.Pb.Cd.Cl</t>
  </si>
  <si>
    <t>Cs.Cd.Hg.Pb.Cd.I</t>
  </si>
  <si>
    <t>Cs.Cd.Hg.Pb.Ge.Br</t>
  </si>
  <si>
    <t>Cs.Cd.Hg.Pb.Ge.Cl</t>
  </si>
  <si>
    <t>Cs.Cd.Hg.Pb.Ge.I</t>
  </si>
  <si>
    <t>Cs.Cd.Hg.Pb.Sn.Br</t>
  </si>
  <si>
    <t>Cs.Cd.Hg.Pb.Sn.Cl</t>
  </si>
  <si>
    <t>Cs.Cd.Hg.Pb.Sn.I</t>
  </si>
  <si>
    <t>Cs.Cd.Hg.Pb.Zn.Br</t>
  </si>
  <si>
    <t>Cs.Cd.Hg.Pb.Zn.Cl</t>
  </si>
  <si>
    <t>Cs.Cd.Hg.Pb.Zn.I</t>
  </si>
  <si>
    <t>Cs.Cd.Hg.Sn.Cd.Br</t>
  </si>
  <si>
    <t>Cs.Cd.Hg.Sn.Cd.Cl</t>
  </si>
  <si>
    <t>Cs.Cd.Hg.Sn.Cd.I</t>
  </si>
  <si>
    <t>Cs.Cd.Hg.Sn.Ge.Br</t>
  </si>
  <si>
    <t>Cs.Cd.Hg.Sn.Ge.Cl</t>
  </si>
  <si>
    <t>Cs.Cd.Hg.Sn.Ge.I</t>
  </si>
  <si>
    <t>Cs.Cd.Hg.Sn.Pb.Br</t>
  </si>
  <si>
    <t>Cs.Cd.Hg.Sn.Pb.Cl</t>
  </si>
  <si>
    <t>Cs.Cd.Hg.Sn.Pb.I</t>
  </si>
  <si>
    <t>Cs.Cd.Hg.Sn.Zn.Br</t>
  </si>
  <si>
    <t>Cs.Cd.Hg.Sn.Zn.Cl</t>
  </si>
  <si>
    <t>Cs.Cd.Hg.Sn.Zn.I</t>
  </si>
  <si>
    <t>Cs.Cd.Hg.Zn.Cd.Br</t>
  </si>
  <si>
    <t>Cs.Cd.Hg.Zn.Cd.Cl</t>
  </si>
  <si>
    <t>Cs.Cd.Hg.Zn.Cd.I</t>
  </si>
  <si>
    <t>Cs.Cd.Hg.Zn.Ge.Br</t>
  </si>
  <si>
    <t>Cs.Cd.Hg.Zn.Ge.Cl</t>
  </si>
  <si>
    <t>Cs.Cd.Hg.Zn.Ge.I</t>
  </si>
  <si>
    <t>Cs.Cd.Hg.Zn.Pb.Br</t>
  </si>
  <si>
    <t>Cs.Cd.Hg.Zn.Pb.Cl</t>
  </si>
  <si>
    <t>Cs.Cd.Hg.Zn.Pb.I</t>
  </si>
  <si>
    <t>Cs.Cd.Hg.Zn.Sn.Br</t>
  </si>
  <si>
    <t>Semimetallic</t>
  </si>
  <si>
    <t>Cs.Cd.Hg.Zn.Sn.Cl</t>
  </si>
  <si>
    <t>Cs.Cd.Hg.Zn.Sn.I</t>
  </si>
  <si>
    <t>Cs.Cd.Pb.Cd.Pb.Br</t>
  </si>
  <si>
    <t>Cs.Cd.Pb.Cd.Pb.Cl</t>
  </si>
  <si>
    <t>Cs.Cd.Pb.Cd.Pb.I</t>
  </si>
  <si>
    <t>Cs.Cd.Pb.Cd.Sn.Br</t>
  </si>
  <si>
    <t>Cs.Cd.Pb.Cd.Sn.Cl</t>
  </si>
  <si>
    <t>Cs.Cd.Pb.Cd.Sn.I</t>
  </si>
  <si>
    <t>Cs.Cd.Pb.Cd.Zn.Br</t>
  </si>
  <si>
    <t>Cs.Cd.Pb.Cd.Zn.Cl</t>
  </si>
  <si>
    <t>Cs.Cd.Pb.Cd.Zn.I</t>
  </si>
  <si>
    <t>Cs.Cd.Pb.Ge.Hg.Br</t>
  </si>
  <si>
    <t>Cs.Cd.Pb.Ge.Hg.Cl</t>
  </si>
  <si>
    <t>Cs.Cd.Pb.Ge.Hg.I</t>
  </si>
  <si>
    <t>Cs.Cd.Pb.Ge.Sn.Br</t>
  </si>
  <si>
    <t>Cs.Cd.Pb.Ge.Sn.Cl</t>
  </si>
  <si>
    <t>Cs.Cd.Pb.Ge.Sn.I</t>
  </si>
  <si>
    <t>Cs.Cd.Pb.Ge.Zn.Br</t>
  </si>
  <si>
    <t>Cs.Cd.Pb.Ge.Zn.Cl</t>
  </si>
  <si>
    <t>Cs.Cd.Pb.Ge.Zn.I</t>
  </si>
  <si>
    <t>Cs.Cd.Pb.Hg.Ge.Br</t>
  </si>
  <si>
    <t>Cs.Cd.Pb.Hg.Ge.Cl</t>
  </si>
  <si>
    <t>Cs.Cd.Pb.Hg.Ge.I</t>
  </si>
  <si>
    <t>Cs.Cd.Pb.Hg.Sn.Br</t>
  </si>
  <si>
    <t>Cs.Cd.Pb.Hg.Sn.Cl</t>
  </si>
  <si>
    <t>Cs.Cd.Pb.Hg.Sn.I</t>
  </si>
  <si>
    <t>Cs.Cd.Pb.Hg.Zn.Br</t>
  </si>
  <si>
    <t>Cs.Cd.Pb.Hg.Zn.Cl</t>
  </si>
  <si>
    <t>Cs.Cd.Pb.Hg.Zn.I</t>
  </si>
  <si>
    <t>Cs.Cd.Pb.Pb.Cd.Br</t>
  </si>
  <si>
    <t>Cs.Cd.Pb.Pb.Cd.Cl</t>
  </si>
  <si>
    <t>Cs.Cd.Pb.Pb.Cd.I</t>
  </si>
  <si>
    <t>Cs.Cd.Pb.Pb.Pb.Br</t>
  </si>
  <si>
    <t>Cs.Cd.Pb.Pb.Pb.Cl</t>
  </si>
  <si>
    <t>Cs.Cd.Pb.Pb.Pb.I</t>
  </si>
  <si>
    <t>Cs.Cd.Pb.Sn.Cd.Br</t>
  </si>
  <si>
    <t>Cs.Cd.Pb.Sn.Cd.Cl</t>
  </si>
  <si>
    <t>Cs.Cd.Pb.Sn.Cd.I</t>
  </si>
  <si>
    <t>Cs.Cd.Pb.Sn.Ge.Br</t>
  </si>
  <si>
    <t>Cs.Cd.Pb.Sn.Ge.Cl</t>
  </si>
  <si>
    <t>Cs.Cd.Pb.Sn.Ge.I</t>
  </si>
  <si>
    <t>Cs.Cd.Pb.Sn.Hg.Br</t>
  </si>
  <si>
    <t>Cs.Cd.Pb.Sn.Hg.Cl</t>
  </si>
  <si>
    <t>Cs.Cd.Pb.Sn.Hg.I</t>
  </si>
  <si>
    <t>Cs.Cd.Pb.Sn.Zn.Br</t>
  </si>
  <si>
    <t>Cs.Cd.Pb.Sn.Zn.Cl</t>
  </si>
  <si>
    <t>Cs.Cd.Pb.Sn.Zn.I</t>
  </si>
  <si>
    <t>Cs.Cd.Pb.Zn.Cd.Br</t>
  </si>
  <si>
    <t>Cs.Cd.Pb.Zn.Cd.Cl</t>
  </si>
  <si>
    <t>Cs.Cd.Pb.Zn.Cd.I</t>
  </si>
  <si>
    <t>Cs.Cd.Pb.Zn.Ge.Br</t>
  </si>
  <si>
    <t>Cs.Cd.Pb.Zn.Ge.Cl</t>
  </si>
  <si>
    <t>Cs.Cd.Pb.Zn.Ge.I</t>
  </si>
  <si>
    <t>Cs.Cd.Pb.Zn.Hg.Br</t>
  </si>
  <si>
    <t>Cs.Cd.Pb.Zn.Hg.Cl</t>
  </si>
  <si>
    <t>Cs.Cd.Pb.Zn.Hg.I</t>
  </si>
  <si>
    <t>Cs.Cd.Pb.Zn.Sn.Br</t>
  </si>
  <si>
    <t>Cs.Cd.Pb.Zn.Sn.Cl</t>
  </si>
  <si>
    <t>Cs.Cd.Pb.Zn.Sn.I</t>
  </si>
  <si>
    <t>Cs.Cd.Sn.Cd.Sn.Br</t>
  </si>
  <si>
    <t>Cs.Cd.Sn.Cd.Sn.Cl</t>
  </si>
  <si>
    <t>Cs.Cd.Sn.Cd.Sn.I</t>
  </si>
  <si>
    <t>Cs.Cd.Sn.Cd.Zn.Br</t>
  </si>
  <si>
    <t>Cs.Cd.Sn.Cd.Zn.Cl</t>
  </si>
  <si>
    <t>Cs.Cd.Sn.Cd.Zn.I</t>
  </si>
  <si>
    <t>Cs.Cd.Sn.Ge.Hg.Br</t>
  </si>
  <si>
    <t>Cs.Cd.Sn.Ge.Hg.Cl</t>
  </si>
  <si>
    <t>Cs.Cd.Sn.Ge.Hg.I</t>
  </si>
  <si>
    <t>Cs.Cd.Sn.Ge.Pb.Br</t>
  </si>
  <si>
    <t>Cs.Cd.Sn.Ge.Pb.Cl</t>
  </si>
  <si>
    <t>Cs.Cd.Sn.Ge.Pb.I</t>
  </si>
  <si>
    <t>Cs.Cd.Sn.Ge.Zn.Br</t>
  </si>
  <si>
    <t>Cs.Cd.Sn.Ge.Zn.Cl</t>
  </si>
  <si>
    <t>Cs.Cd.Sn.Ge.Zn.I</t>
  </si>
  <si>
    <t>Cs.Cd.Sn.Hg.Ge.Br</t>
  </si>
  <si>
    <t>Cs.Cd.Sn.Hg.Ge.Cl</t>
  </si>
  <si>
    <t>Cs.Cd.Sn.Hg.Ge.I</t>
  </si>
  <si>
    <t>Cs.Cd.Sn.Hg.Pb.Br</t>
  </si>
  <si>
    <t>Cs.Cd.Sn.Hg.Pb.Cl</t>
  </si>
  <si>
    <t>Cs.Cd.Sn.Hg.Pb.I</t>
  </si>
  <si>
    <t>Cs.Cd.Sn.Hg.Zn.Br</t>
  </si>
  <si>
    <t>Cs.Cd.Sn.Hg.Zn.Cl</t>
  </si>
  <si>
    <t>Cs.Cd.Sn.Hg.Zn.I</t>
  </si>
  <si>
    <t>Cs.Cd.Sn.Pb.Ge.Br</t>
  </si>
  <si>
    <t>Cs.Cd.Sn.Pb.Ge.Cl</t>
  </si>
  <si>
    <t>Cs.Cd.Sn.Pb.Ge.I</t>
  </si>
  <si>
    <t>Cs.Cd.Sn.Pb.Hg.Br</t>
  </si>
  <si>
    <t>Cs.Cd.Sn.Pb.Hg.Cl</t>
  </si>
  <si>
    <t>Cs.Cd.Sn.Pb.Hg.I</t>
  </si>
  <si>
    <t>Cs.Cd.Sn.Pb.Zn.Br</t>
  </si>
  <si>
    <t>Cs.Cd.Sn.Pb.Zn.Cl</t>
  </si>
  <si>
    <t>Cs.Cd.Sn.Pb.Zn.I</t>
  </si>
  <si>
    <t>Cs.Cd.Sn.Sn.Cd.Br</t>
  </si>
  <si>
    <t>Cs.Cd.Sn.Sn.Cd.Cl</t>
  </si>
  <si>
    <t>Cs.Cd.Sn.Sn.Cd.I</t>
  </si>
  <si>
    <t>Cs.Cd.Sn.Sn.Sn.Br</t>
  </si>
  <si>
    <t>Cs.Cd.Sn.Sn.Sn.Cl</t>
  </si>
  <si>
    <t>Cs.Cd.Sn.Sn.Sn.I</t>
  </si>
  <si>
    <t>Cs.Cd.Sn.Zn.Cd.Br</t>
  </si>
  <si>
    <t>Cs.Cd.Sn.Zn.Cd.Cl</t>
  </si>
  <si>
    <t>Cs.Cd.Sn.Zn.Cd.I</t>
  </si>
  <si>
    <t>Cs.Cd.Sn.Zn.Ge.Br</t>
  </si>
  <si>
    <t>Cs.Cd.Sn.Zn.Ge.Cl</t>
  </si>
  <si>
    <t>Cs.Cd.Sn.Zn.Ge.I</t>
  </si>
  <si>
    <t>Cs.Cd.Sn.Zn.Hg.Br</t>
  </si>
  <si>
    <t>Cs.Cd.Sn.Zn.Hg.Cl</t>
  </si>
  <si>
    <t>Cs.Cd.Sn.Zn.Hg.I</t>
  </si>
  <si>
    <t>Cs.Cd.Sn.Zn.Pb.Br</t>
  </si>
  <si>
    <t>Cs.Cd.Sn.Zn.Pb.Cl</t>
  </si>
  <si>
    <t>Cs.Cd.Sn.Zn.Pb.I</t>
  </si>
  <si>
    <t>Cs.Cd.Zn.Cd.Zn.Br</t>
  </si>
  <si>
    <t>Cs.Cd.Zn.Cd.Zn.Cl</t>
  </si>
  <si>
    <t>Cs.Cd.Zn.Cd.Zn.I</t>
  </si>
  <si>
    <t>Cs.Cd.Zn.Ge.Hg.Br</t>
  </si>
  <si>
    <t>Cs.Cd.Zn.Ge.Hg.Cl</t>
  </si>
  <si>
    <t>Cs.Cd.Zn.Ge.Hg.I</t>
  </si>
  <si>
    <t>Cs.Cd.Zn.Ge.Pb.Br</t>
  </si>
  <si>
    <t>Cs.Cd.Zn.Ge.Pb.Cl</t>
  </si>
  <si>
    <t>Cs.Cd.Zn.Ge.Pb.I</t>
  </si>
  <si>
    <t>Cs.Cd.Zn.Ge.Sn.Br</t>
  </si>
  <si>
    <t>Cs.Cd.Zn.Ge.Sn.Cl</t>
  </si>
  <si>
    <t>Cs.Cd.Zn.Ge.Sn.I</t>
  </si>
  <si>
    <t>Cs.Cd.Zn.Hg.Ge.Br</t>
  </si>
  <si>
    <t>Cs.Cd.Zn.Hg.Ge.Cl</t>
  </si>
  <si>
    <t>Cs.Cd.Zn.Hg.Ge.I</t>
  </si>
  <si>
    <t>Cs.Cd.Zn.Hg.Pb.Br</t>
  </si>
  <si>
    <t>Cs.Cd.Zn.Hg.Pb.Cl</t>
  </si>
  <si>
    <t>Cs.Cd.Zn.Hg.Pb.I</t>
  </si>
  <si>
    <t>Cs.Cd.Zn.Hg.Sn.Br</t>
  </si>
  <si>
    <t>Cs.Cd.Zn.Hg.Sn.Cl</t>
  </si>
  <si>
    <t>Cs.Cd.Zn.Hg.Sn.I</t>
  </si>
  <si>
    <t>Cs.Cd.Zn.Pb.Ge.Br</t>
  </si>
  <si>
    <t>Cs.Cd.Zn.Pb.Ge.Cl</t>
  </si>
  <si>
    <t>Cs.Cd.Zn.Pb.Ge.I</t>
  </si>
  <si>
    <t>Cs.Cd.Zn.Pb.Hg.Br</t>
  </si>
  <si>
    <t>Cs.Cd.Zn.Pb.Hg.Cl</t>
  </si>
  <si>
    <t>Cs.Cd.Zn.Pb.Hg.I</t>
  </si>
  <si>
    <t>Cs.Cd.Zn.Pb.Sn.Br</t>
  </si>
  <si>
    <t>Cs.Cd.Zn.Pb.Sn.Cl</t>
  </si>
  <si>
    <t>Cs.Cd.Zn.Pb.Sn.I</t>
  </si>
  <si>
    <t>Cs.Cd.Zn.Sn.Ge.Br</t>
  </si>
  <si>
    <t>Cs.Cd.Zn.Sn.Ge.Cl</t>
  </si>
  <si>
    <t>Cs.Cd.Zn.Sn.Ge.I</t>
  </si>
  <si>
    <t>Cs.Cd.Zn.Sn.Hg.Br</t>
  </si>
  <si>
    <t>Cs.Cd.Zn.Sn.Hg.Cl</t>
  </si>
  <si>
    <t>Cs.Cd.Zn.Sn.Hg.I</t>
  </si>
  <si>
    <t>Cs.Cd.Zn.Sn.Pb.Br</t>
  </si>
  <si>
    <t>Cs.Cd.Zn.Sn.Pb.Cl</t>
  </si>
  <si>
    <t>Cs.Cd.Zn.Sn.Pb.I</t>
  </si>
  <si>
    <t>Cs.Cd.Zn.Zn.Cd.Br</t>
  </si>
  <si>
    <t>Cs.Cd.Zn.Zn.Cd.Cl</t>
  </si>
  <si>
    <t>Cs.Cd.Zn.Zn.Cd.I</t>
  </si>
  <si>
    <t>Cs.Cd.Zn.Zn.Zn.Br</t>
  </si>
  <si>
    <t>Cs.Cd.Zn.Zn.Zn.Cl</t>
  </si>
  <si>
    <t>Cs.Cd.Zn.Zn.Zn.I</t>
  </si>
  <si>
    <t>Cs.Ge.Cd.Ge.Hg.Br</t>
  </si>
  <si>
    <t>Cs.Ge.Cd.Ge.Hg.Cl</t>
  </si>
  <si>
    <t>Cs.Ge.Cd.Ge.Hg.I</t>
  </si>
  <si>
    <t>Cs.Ge.Cd.Ge.Pb.Br</t>
  </si>
  <si>
    <t>Cs.Ge.Cd.Ge.Pb.Cl</t>
  </si>
  <si>
    <t>Cs.Ge.Cd.Ge.Pb.I</t>
  </si>
  <si>
    <t>Cs.Ge.Cd.Ge.Sn.Br</t>
  </si>
  <si>
    <t>Cs.Ge.Cd.Ge.Sn.Cl</t>
  </si>
  <si>
    <t>Cs.Ge.Cd.Ge.Sn.I</t>
  </si>
  <si>
    <t>Cs.Ge.Cd.Ge.Zn.Br</t>
  </si>
  <si>
    <t>Cs.Ge.Cd.Ge.Zn.Cl</t>
  </si>
  <si>
    <t>Cs.Ge.Cd.Ge.Zn.I</t>
  </si>
  <si>
    <t>Cs.Ge.Cd.Hg.Ge.Br</t>
  </si>
  <si>
    <t>Cs.Ge.Cd.Hg.Ge.Cl</t>
  </si>
  <si>
    <t>Cs.Ge.Cd.Hg.Ge.I</t>
  </si>
  <si>
    <t>Cs.Ge.Cd.Pb.Ge.Br</t>
  </si>
  <si>
    <t>Cs.Ge.Cd.Pb.Ge.Cl</t>
  </si>
  <si>
    <t>Cs.Ge.Cd.Pb.Ge.I</t>
  </si>
  <si>
    <t>Cs.Ge.Cd.Sn.Ge.Br</t>
  </si>
  <si>
    <t>Cs.Ge.Cd.Sn.Ge.Cl</t>
  </si>
  <si>
    <t>Cs.Ge.Cd.Sn.Ge.I</t>
  </si>
  <si>
    <t>Cs.Ge.Cd.Zn.Ge.Br</t>
  </si>
  <si>
    <t>Cs.Ge.Cd.Zn.Ge.Cl</t>
  </si>
  <si>
    <t>Cs.Ge.Cd.Zn.Ge.I</t>
  </si>
  <si>
    <t>Cs.Ge.Ge.Cd.Hg.Br</t>
  </si>
  <si>
    <t>Cs.Ge.Ge.Cd.Hg.Cl</t>
  </si>
  <si>
    <t>Cs.Ge.Ge.Cd.Hg.I</t>
  </si>
  <si>
    <t>Cs.Ge.Ge.Cd.Pb.Br</t>
  </si>
  <si>
    <t>Cs.Ge.Ge.Cd.Pb.Cl</t>
  </si>
  <si>
    <t>Cs.Ge.Ge.Cd.Pb.I</t>
  </si>
  <si>
    <t>Cs.Ge.Ge.Cd.Sn.Br</t>
  </si>
  <si>
    <t>Cs.Ge.Ge.Cd.Sn.Cl</t>
  </si>
  <si>
    <t>Cs.Ge.Ge.Cd.Sn.I</t>
  </si>
  <si>
    <t>Cs.Ge.Ge.Cd.Zn.Br</t>
  </si>
  <si>
    <t>Cs.Ge.Ge.Cd.Zn.Cl</t>
  </si>
  <si>
    <t>Cs.Ge.Ge.Cd.Zn.I</t>
  </si>
  <si>
    <t>Cs.Ge.Ge.Ge.Ge.Br</t>
  </si>
  <si>
    <t>Cs.Ge.Ge.Ge.Ge.Cl</t>
  </si>
  <si>
    <t>Cs.Ge.Ge.Ge.Ge.I</t>
  </si>
  <si>
    <t>Cs.Ge.Ge.Ge.Hg.Br</t>
  </si>
  <si>
    <t>Cs.Ge.Ge.Ge.Hg.Cl</t>
  </si>
  <si>
    <t>Cs.Ge.Ge.Ge.Hg.I</t>
  </si>
  <si>
    <t>Cs.Ge.Ge.Ge.Pb.Br</t>
  </si>
  <si>
    <t>Cs.Ge.Ge.Ge.Pb.Cl</t>
  </si>
  <si>
    <t>Cs.Ge.Ge.Ge.Pb.I</t>
  </si>
  <si>
    <t>Cs.Ge.Ge.Ge.Sn.Br</t>
  </si>
  <si>
    <t>Cs.Ge.Ge.Ge.Sn.Cl</t>
  </si>
  <si>
    <t>Cs.Ge.Ge.Ge.Sn.I</t>
  </si>
  <si>
    <t>Cs.Ge.Ge.Ge.Zn.Br</t>
  </si>
  <si>
    <t>Cs.Ge.Ge.Ge.Zn.Cl</t>
  </si>
  <si>
    <t>Cs.Ge.Ge.Ge.Zn.I</t>
  </si>
  <si>
    <t>Cs.Ge.Ge.Hg.Hg.Br</t>
  </si>
  <si>
    <t>Cs.Ge.Ge.Hg.Hg.Cl</t>
  </si>
  <si>
    <t>Cs.Ge.Ge.Hg.Hg.I</t>
  </si>
  <si>
    <t>Cs.Ge.Ge.Hg.Pb.Br</t>
  </si>
  <si>
    <t>Cs.Ge.Ge.Hg.Pb.Cl</t>
  </si>
  <si>
    <t>Cs.Ge.Ge.Hg.Pb.I</t>
  </si>
  <si>
    <t>Cs.Ge.Ge.Hg.Sn.Br</t>
  </si>
  <si>
    <t>Cs.Ge.Ge.Hg.Sn.Cl</t>
  </si>
  <si>
    <t>Cs.Ge.Ge.Hg.Sn.I</t>
  </si>
  <si>
    <t>Cs.Ge.Ge.Hg.Zn.Br</t>
  </si>
  <si>
    <t>Cs.Ge.Ge.Hg.Zn.Cl</t>
  </si>
  <si>
    <t>Cs.Ge.Ge.Hg.Zn.I</t>
  </si>
  <si>
    <t>Cs.Ge.Ge.Pb.Pb.Br</t>
  </si>
  <si>
    <t>Cs.Ge.Ge.Pb.Pb.Cl</t>
  </si>
  <si>
    <t>Cs.Ge.Ge.Pb.Pb.I</t>
  </si>
  <si>
    <t>Cs.Ge.Ge.Pb.Sn.Br</t>
  </si>
  <si>
    <t>Cs.Ge.Ge.Pb.Sn.Cl</t>
  </si>
  <si>
    <t>Cs.Ge.Ge.Pb.Sn.I</t>
  </si>
  <si>
    <t>Cs.Ge.Ge.Pb.Zn.Br</t>
  </si>
  <si>
    <t>Cs.Ge.Ge.Pb.Zn.Cl</t>
  </si>
  <si>
    <t>Cs.Ge.Ge.Pb.Zn.I</t>
  </si>
  <si>
    <t>Cs.Ge.Ge.Sn.Sn.Br</t>
  </si>
  <si>
    <t>Cs.Ge.Ge.Sn.Sn.Cl</t>
  </si>
  <si>
    <t>Cs.Ge.Ge.Sn.Sn.I</t>
  </si>
  <si>
    <t>Cs.Ge.Ge.Sn.Zn.Br</t>
  </si>
  <si>
    <t>Cs.Ge.Ge.Sn.Zn.Cl</t>
  </si>
  <si>
    <t>Cs.Ge.Ge.Sn.Zn.I</t>
  </si>
  <si>
    <t>Cs.Ge.Ge.Zn.Zn.Br</t>
  </si>
  <si>
    <t>Cs.Ge.Ge.Zn.Zn.Cl</t>
  </si>
  <si>
    <t>Cs.Ge.Ge.Zn.Zn.I</t>
  </si>
  <si>
    <t>Cs.Ge.Hg.Ge.Hg.Br</t>
  </si>
  <si>
    <t>Cs.Ge.Hg.Ge.Hg.Cl</t>
  </si>
  <si>
    <t>Cs.Ge.Hg.Ge.Hg.I</t>
  </si>
  <si>
    <t>Cs.Ge.Hg.Ge.Pb.Br</t>
  </si>
  <si>
    <t>Cs.Ge.Hg.Ge.Pb.Cl</t>
  </si>
  <si>
    <t>Cs.Ge.Hg.Ge.Pb.I</t>
  </si>
  <si>
    <t>Cs.Ge.Hg.Ge.Sn.Br</t>
  </si>
  <si>
    <t>Cs.Ge.Hg.Ge.Sn.Cl</t>
  </si>
  <si>
    <t>Cs.Ge.Hg.Ge.Sn.I</t>
  </si>
  <si>
    <t>Cs.Ge.Hg.Ge.Zn.Br</t>
  </si>
  <si>
    <t>Cs.Ge.Hg.Ge.Zn.Cl</t>
  </si>
  <si>
    <t>Cs.Ge.Hg.Ge.Zn.I</t>
  </si>
  <si>
    <t>Cs.Ge.Hg.Hg.Ge.Br</t>
  </si>
  <si>
    <t>Cs.Ge.Hg.Hg.Ge.Cl</t>
  </si>
  <si>
    <t>Cs.Ge.Hg.Hg.Ge.I</t>
  </si>
  <si>
    <t>Cs.Ge.Hg.Hg.Hg.Br</t>
  </si>
  <si>
    <t>Cs.Ge.Hg.Hg.Hg.Cl</t>
  </si>
  <si>
    <t>Cs.Ge.Hg.Hg.Hg.I</t>
  </si>
  <si>
    <t>Cs.Ge.Hg.Pb.Ge.Br</t>
  </si>
  <si>
    <t>Cs.Ge.Hg.Pb.Ge.Cl</t>
  </si>
  <si>
    <t>Cs.Ge.Hg.Pb.Ge.I</t>
  </si>
  <si>
    <t>Cs.Ge.Hg.Pb.Sn.Br</t>
  </si>
  <si>
    <t>Cs.Ge.Hg.Pb.Sn.Cl</t>
  </si>
  <si>
    <t>Cs.Ge.Hg.Pb.Sn.I</t>
  </si>
  <si>
    <t>Cs.Ge.Hg.Pb.Zn.Br</t>
  </si>
  <si>
    <t>Cs.Ge.Hg.Pb.Zn.Cl</t>
  </si>
  <si>
    <t>Cs.Ge.Hg.Pb.Zn.I</t>
  </si>
  <si>
    <t>Cs.Ge.Hg.Sn.Ge.Br</t>
  </si>
  <si>
    <t>Cs.Ge.Hg.Sn.Ge.Cl</t>
  </si>
  <si>
    <t>Cs.Ge.Hg.Sn.Ge.I</t>
  </si>
  <si>
    <t>Cs.Ge.Hg.Sn.Pb.Br</t>
  </si>
  <si>
    <t>Cs.Ge.Hg.Sn.Pb.Cl</t>
  </si>
  <si>
    <t>Cs.Ge.Hg.Sn.Pb.I</t>
  </si>
  <si>
    <t>Cs.Ge.Hg.Sn.Zn.Br</t>
  </si>
  <si>
    <t>Cs.Ge.Hg.Sn.Zn.Cl</t>
  </si>
  <si>
    <t>Cs.Ge.Hg.Sn.Zn.I</t>
  </si>
  <si>
    <t>Cs.Ge.Hg.Zn.Ge.Br</t>
  </si>
  <si>
    <t>Cs.Ge.Hg.Zn.Ge.Cl</t>
  </si>
  <si>
    <t>Cs.Ge.Hg.Zn.Ge.I</t>
  </si>
  <si>
    <t>Cs.Ge.Hg.Zn.Pb.Br</t>
  </si>
  <si>
    <t>Cs.Ge.Hg.Zn.Pb.Cl</t>
  </si>
  <si>
    <t>Cs.Ge.Hg.Zn.Pb.I</t>
  </si>
  <si>
    <t>Cs.Ge.Hg.Zn.Sn.Br</t>
  </si>
  <si>
    <t>Cs.Ge.Hg.Zn.Sn.Cl</t>
  </si>
  <si>
    <t>Cs.Ge.Hg.Zn.Sn.I</t>
  </si>
  <si>
    <t>Cs.Ge.Pb.Ge.Pb.Br</t>
  </si>
  <si>
    <t>Cs.Ge.Pb.Ge.Pb.Cl</t>
  </si>
  <si>
    <t>Cs.Ge.Pb.Ge.Pb.I</t>
  </si>
  <si>
    <t>Cs.Ge.Pb.Ge.Sn.Br</t>
  </si>
  <si>
    <t>Cs.Ge.Pb.Ge.Sn.Cl</t>
  </si>
  <si>
    <t>Cs.Ge.Pb.Ge.Sn.I</t>
  </si>
  <si>
    <t>Cs.Ge.Pb.Ge.Zn.Br</t>
  </si>
  <si>
    <t>Cs.Ge.Pb.Ge.Zn.Cl</t>
  </si>
  <si>
    <t>Cs.Ge.Pb.Ge.Zn.I</t>
  </si>
  <si>
    <t>Cs.Ge.Pb.Hg.Sn.Br</t>
  </si>
  <si>
    <t>Cs.Ge.Pb.Hg.Sn.Cl</t>
  </si>
  <si>
    <t>Cs.Ge.Pb.Hg.Sn.I</t>
  </si>
  <si>
    <t>Cs.Ge.Pb.Hg.Zn.Br</t>
  </si>
  <si>
    <t>Cs.Ge.Pb.Hg.Zn.Cl</t>
  </si>
  <si>
    <t>Cs.Ge.Pb.Hg.Zn.I</t>
  </si>
  <si>
    <t>Cs.Ge.Pb.Pb.Ge.Br</t>
  </si>
  <si>
    <t>Cs.Ge.Pb.Pb.Ge.Cl</t>
  </si>
  <si>
    <t>Cs.Ge.Pb.Pb.Ge.I</t>
  </si>
  <si>
    <t>Cs.Ge.Pb.Pb.Pb.Br</t>
  </si>
  <si>
    <t>Cs.Ge.Pb.Pb.Pb.Cl</t>
  </si>
  <si>
    <t>Cs.Ge.Pb.Pb.Pb.I</t>
  </si>
  <si>
    <t>Cs.Ge.Pb.Sn.Ge.Br</t>
  </si>
  <si>
    <t>Cs.Ge.Pb.Sn.Ge.Cl</t>
  </si>
  <si>
    <t>Cs.Ge.Pb.Sn.Ge.I</t>
  </si>
  <si>
    <t>Cs.Ge.Pb.Sn.Hg.Br</t>
  </si>
  <si>
    <t>Cs.Ge.Pb.Sn.Hg.Cl</t>
  </si>
  <si>
    <t>Cs.Ge.Pb.Sn.Hg.I</t>
  </si>
  <si>
    <t>Cs.Ge.Pb.Sn.Zn.Br</t>
  </si>
  <si>
    <t>Cs.Ge.Pb.Sn.Zn.Cl</t>
  </si>
  <si>
    <t>Cs.Ge.Pb.Sn.Zn.I</t>
  </si>
  <si>
    <t>Cs.Ge.Pb.Zn.Ge.Br</t>
  </si>
  <si>
    <t>Cs.Ge.Pb.Zn.Ge.Cl</t>
  </si>
  <si>
    <t>Cs.Ge.Pb.Zn.Ge.I</t>
  </si>
  <si>
    <t>Cs.Ge.Pb.Zn.Hg.Br</t>
  </si>
  <si>
    <t>Cs.Ge.Pb.Zn.Hg.Cl</t>
  </si>
  <si>
    <t>Cs.Ge.Pb.Zn.Hg.I</t>
  </si>
  <si>
    <t>Cs.Ge.Pb.Zn.Sn.Br</t>
  </si>
  <si>
    <t>Cs.Ge.Pb.Zn.Sn.Cl</t>
  </si>
  <si>
    <t>Cs.Ge.Pb.Zn.Sn.I</t>
  </si>
  <si>
    <t>Cs.Ge.Sn.Ge.Sn.Br</t>
  </si>
  <si>
    <t>Cs.Ge.Sn.Ge.Sn.Cl</t>
  </si>
  <si>
    <t>Cs.Ge.Sn.Ge.Sn.I</t>
  </si>
  <si>
    <t>Cs.Ge.Sn.Ge.Zn.Br</t>
  </si>
  <si>
    <t>Cs.Ge.Sn.Ge.Zn.Cl</t>
  </si>
  <si>
    <t>Cs.Ge.Sn.Ge.Zn.I</t>
  </si>
  <si>
    <t>Cs.Ge.Sn.Hg.Pb.Br</t>
  </si>
  <si>
    <t>Cs.Ge.Sn.Hg.Pb.Cl</t>
  </si>
  <si>
    <t>Cs.Ge.Sn.Hg.Pb.I</t>
  </si>
  <si>
    <t>Cs.Ge.Sn.Hg.Zn.Br</t>
  </si>
  <si>
    <t>Cs.Ge.Sn.Hg.Zn.Cl</t>
  </si>
  <si>
    <t>Cs.Ge.Sn.Hg.Zn.I</t>
  </si>
  <si>
    <t>Cs.Ge.Sn.Pb.Hg.Br</t>
  </si>
  <si>
    <t>Cs.Ge.Sn.Pb.Hg.Cl</t>
  </si>
  <si>
    <t>Cs.Ge.Sn.Pb.Hg.I</t>
  </si>
  <si>
    <t>Cs.Ge.Sn.Pb.Zn.Br</t>
  </si>
  <si>
    <t>Cs.Ge.Sn.Pb.Zn.Cl</t>
  </si>
  <si>
    <t>Cs.Ge.Sn.Pb.Zn.I</t>
  </si>
  <si>
    <t>Cs.Ge.Sn.Sn.Ge.Br</t>
  </si>
  <si>
    <t>Cs.Ge.Sn.Sn.Ge.Cl</t>
  </si>
  <si>
    <t>Cs.Ge.Sn.Sn.Ge.I</t>
  </si>
  <si>
    <t>Cs.Ge.Sn.Sn.Sn.Br</t>
  </si>
  <si>
    <t>Cs.Ge.Sn.Sn.Sn.Cl</t>
  </si>
  <si>
    <t>Cs.Ge.Sn.Sn.Sn.I</t>
  </si>
  <si>
    <t>Cs.Ge.Sn.Zn.Ge.Br</t>
  </si>
  <si>
    <t>Cs.Ge.Sn.Zn.Ge.Cl</t>
  </si>
  <si>
    <t>Cs.Ge.Sn.Zn.Ge.I</t>
  </si>
  <si>
    <t>Cs.Ge.Sn.Zn.Hg.Br</t>
  </si>
  <si>
    <t>Cs.Ge.Sn.Zn.Hg.Cl</t>
  </si>
  <si>
    <t>Cs.Ge.Sn.Zn.Hg.I</t>
  </si>
  <si>
    <t>Cs.Ge.Sn.Zn.Pb.Br</t>
  </si>
  <si>
    <t>Cs.Ge.Sn.Zn.Pb.Cl</t>
  </si>
  <si>
    <t>Cs.Ge.Sn.Zn.Pb.I</t>
  </si>
  <si>
    <t>Cs.Ge.Zn.Ge.Zn.Br</t>
  </si>
  <si>
    <t>Cs.Ge.Zn.Ge.Zn.Cl</t>
  </si>
  <si>
    <t>Cs.Ge.Zn.Ge.Zn.I</t>
  </si>
  <si>
    <t>Cs.Ge.Zn.Hg.Pb.Br</t>
  </si>
  <si>
    <t>Cs.Ge.Zn.Hg.Pb.Cl</t>
  </si>
  <si>
    <t>Cs.Ge.Zn.Hg.Pb.I</t>
  </si>
  <si>
    <t>Cs.Ge.Zn.Hg.Sn.Br</t>
  </si>
  <si>
    <t>Cs.Ge.Zn.Hg.Sn.Cl</t>
  </si>
  <si>
    <t>Cs.Ge.Zn.Hg.Sn.I</t>
  </si>
  <si>
    <t>Cs.Ge.Zn.Pb.Hg.Br</t>
  </si>
  <si>
    <t>Cs.Ge.Zn.Pb.Hg.Cl</t>
  </si>
  <si>
    <t>Cs.Ge.Zn.Pb.Hg.I</t>
  </si>
  <si>
    <t>Cs.Ge.Zn.Pb.Sn.Br</t>
  </si>
  <si>
    <t>Cs.Ge.Zn.Pb.Sn.Cl</t>
  </si>
  <si>
    <t>Cs.Ge.Zn.Pb.Sn.I</t>
  </si>
  <si>
    <t>Cs.Ge.Zn.Sn.Hg.Br</t>
  </si>
  <si>
    <t>Cs.Ge.Zn.Sn.Hg.Cl</t>
  </si>
  <si>
    <t>Cs.Ge.Zn.Sn.Hg.I</t>
  </si>
  <si>
    <t>Cs.Ge.Zn.Sn.Pb.Br</t>
  </si>
  <si>
    <t>Cs.Ge.Zn.Sn.Pb.Cl</t>
  </si>
  <si>
    <t>Cs.Ge.Zn.Sn.Pb.I</t>
  </si>
  <si>
    <t>Cs.Ge.Zn.Zn.Ge.Br</t>
  </si>
  <si>
    <t>Cs.Ge.Zn.Zn.Ge.Cl</t>
  </si>
  <si>
    <t>Cs.Ge.Zn.Zn.Ge.I</t>
  </si>
  <si>
    <t>Cs.Ge.Zn.Zn.Zn.Br</t>
  </si>
  <si>
    <t>Cs.Ge.Zn.Zn.Zn.Cl</t>
  </si>
  <si>
    <t>Cs.Ge.Zn.Zn.Zn.I</t>
  </si>
  <si>
    <t>Cs.Hg.Cd.Ge.Hg.Br</t>
  </si>
  <si>
    <t>Cs.Hg.Cd.Ge.Hg.Cl</t>
  </si>
  <si>
    <t>Cs.Hg.Cd.Ge.Hg.I</t>
  </si>
  <si>
    <t>Cs.Hg.Cd.Hg.Ge.Br</t>
  </si>
  <si>
    <t>Cs.Hg.Cd.Hg.Ge.Cl</t>
  </si>
  <si>
    <t>Cs.Hg.Cd.Hg.Ge.I</t>
  </si>
  <si>
    <t>Cs.Hg.Cd.Hg.Pb.Br</t>
  </si>
  <si>
    <t>Cs.Hg.Cd.Hg.Pb.Cl</t>
  </si>
  <si>
    <t>Cs.Hg.Cd.Hg.Pb.I</t>
  </si>
  <si>
    <t>Cs.Hg.Cd.Hg.Sn.Br</t>
  </si>
  <si>
    <t>Cs.Hg.Cd.Hg.Sn.Cl</t>
  </si>
  <si>
    <t>Cs.Hg.Cd.Hg.Sn.I</t>
  </si>
  <si>
    <t>Cs.Hg.Cd.Hg.Zn.Br</t>
  </si>
  <si>
    <t>Cs.Hg.Cd.Hg.Zn.Cl</t>
  </si>
  <si>
    <t>Cs.Hg.Cd.Hg.Zn.I</t>
  </si>
  <si>
    <t>Cs.Hg.Cd.Pb.Hg.Br</t>
  </si>
  <si>
    <t>Cs.Hg.Cd.Pb.Hg.Cl</t>
  </si>
  <si>
    <t>Cs.Hg.Cd.Pb.Hg.I</t>
  </si>
  <si>
    <t>Cs.Hg.Cd.Sn.Hg.Br</t>
  </si>
  <si>
    <t>Cs.Hg.Cd.Sn.Hg.Cl</t>
  </si>
  <si>
    <t>Cs.Hg.Cd.Sn.Hg.I</t>
  </si>
  <si>
    <t>Cs.Hg.Cd.Zn.Hg.Br</t>
  </si>
  <si>
    <t>Cs.Hg.Cd.Zn.Hg.Cl</t>
  </si>
  <si>
    <t>Cs.Hg.Cd.Zn.Hg.I</t>
  </si>
  <si>
    <t>Cs.Hg.Ge.Hg.Pb.Br</t>
  </si>
  <si>
    <t>Cs.Hg.Ge.Hg.Pb.Cl</t>
  </si>
  <si>
    <t>Cs.Hg.Ge.Hg.Pb.I</t>
  </si>
  <si>
    <t>Cs.Hg.Ge.Hg.Sn.Br</t>
  </si>
  <si>
    <t>Cs.Hg.Ge.Hg.Sn.Cl</t>
  </si>
  <si>
    <t>Cs.Hg.Ge.Hg.Sn.I</t>
  </si>
  <si>
    <t>Cs.Hg.Ge.Hg.Zn.Br</t>
  </si>
  <si>
    <t>Cs.Hg.Ge.Hg.Zn.Cl</t>
  </si>
  <si>
    <t>Cs.Hg.Ge.Hg.Zn.I</t>
  </si>
  <si>
    <t>Cs.Hg.Ge.Pb.Hg.Br</t>
  </si>
  <si>
    <t>Cs.Hg.Ge.Pb.Hg.Cl</t>
  </si>
  <si>
    <t>Cs.Hg.Ge.Pb.Hg.I</t>
  </si>
  <si>
    <t>Cs.Hg.Ge.Sn.Hg.Br</t>
  </si>
  <si>
    <t>Cs.Hg.Ge.Sn.Hg.Cl</t>
  </si>
  <si>
    <t>Cs.Hg.Ge.Sn.Hg.I</t>
  </si>
  <si>
    <t>Cs.Hg.Ge.Zn.Hg.Br</t>
  </si>
  <si>
    <t>Cs.Hg.Ge.Zn.Hg.Cl</t>
  </si>
  <si>
    <t>Cs.Hg.Ge.Zn.Hg.I</t>
  </si>
  <si>
    <t>Cs.Hg.Hg.Cd.Ge.Br</t>
  </si>
  <si>
    <t>Cs.Hg.Hg.Cd.Ge.Cl</t>
  </si>
  <si>
    <t>Cs.Hg.Hg.Cd.Ge.I</t>
  </si>
  <si>
    <t>Cs.Hg.Hg.Cd.Pb.Br</t>
  </si>
  <si>
    <t>Cs.Hg.Hg.Cd.Pb.Cl</t>
  </si>
  <si>
    <t>Cs.Hg.Hg.Cd.Pb.I</t>
  </si>
  <si>
    <t>Cs.Hg.Hg.Cd.Sn.Br</t>
  </si>
  <si>
    <t>Cs.Hg.Hg.Cd.Sn.Cl</t>
  </si>
  <si>
    <t>Cs.Hg.Hg.Cd.Sn.I</t>
  </si>
  <si>
    <t>Cs.Hg.Hg.Cd.Zn.Br</t>
  </si>
  <si>
    <t>Cs.Hg.Hg.Cd.Zn.Cl</t>
  </si>
  <si>
    <t>Cs.Hg.Hg.Cd.Zn.I</t>
  </si>
  <si>
    <t>Cs.Hg.Hg.Ge.Pb.Br</t>
  </si>
  <si>
    <t>Cs.Hg.Hg.Ge.Pb.Cl</t>
  </si>
  <si>
    <t>Cs.Hg.Hg.Ge.Pb.I</t>
  </si>
  <si>
    <t>Cs.Hg.Hg.Ge.Sn.Br</t>
  </si>
  <si>
    <t>Cs.Hg.Hg.Ge.Sn.Cl</t>
  </si>
  <si>
    <t>Cs.Hg.Hg.Ge.Sn.I</t>
  </si>
  <si>
    <t>Cs.Hg.Hg.Ge.Zn.Br</t>
  </si>
  <si>
    <t>Cs.Hg.Hg.Ge.Zn.Cl</t>
  </si>
  <si>
    <t>Cs.Hg.Hg.Ge.Zn.I</t>
  </si>
  <si>
    <t>Cs.Hg.Hg.Hg.Hg.Br</t>
  </si>
  <si>
    <t>Cs.Hg.Hg.Hg.Hg.Cl</t>
  </si>
  <si>
    <t>Cs.Hg.Hg.Hg.Hg.I</t>
  </si>
  <si>
    <t>Cs.Hg.Hg.Hg.Pb.Br</t>
  </si>
  <si>
    <t>Cs.Hg.Hg.Hg.Pb.Cl</t>
  </si>
  <si>
    <t>Cs.Hg.Hg.Hg.Pb.I</t>
  </si>
  <si>
    <t>Cs.Hg.Hg.Hg.Sn.Br</t>
  </si>
  <si>
    <t>Cs.Hg.Hg.Hg.Sn.Cl</t>
  </si>
  <si>
    <t>Cs.Hg.Hg.Hg.Sn.I</t>
  </si>
  <si>
    <t>Cs.Hg.Hg.Hg.Zn.Br</t>
  </si>
  <si>
    <t>Cs.Hg.Hg.Hg.Zn.Cl</t>
  </si>
  <si>
    <t>Cs.Hg.Hg.Hg.Zn.I</t>
  </si>
  <si>
    <t>Cs.Hg.Hg.Pb.Pb.Br</t>
  </si>
  <si>
    <t>Cs.Hg.Hg.Pb.Pb.Cl</t>
  </si>
  <si>
    <t>Cs.Hg.Hg.Pb.Pb.I</t>
  </si>
  <si>
    <t>Cs.Hg.Hg.Pb.Sn.Br</t>
  </si>
  <si>
    <t>Cs.Hg.Hg.Pb.Sn.Cl</t>
  </si>
  <si>
    <t>Cs.Hg.Hg.Pb.Sn.I</t>
  </si>
  <si>
    <t>Cs.Hg.Hg.Pb.Zn.Br</t>
  </si>
  <si>
    <t>Cs.Hg.Hg.Pb.Zn.Cl</t>
  </si>
  <si>
    <t>Cs.Hg.Hg.Pb.Zn.I</t>
  </si>
  <si>
    <t>Cs.Hg.Hg.Sn.Sn.Br</t>
  </si>
  <si>
    <t>Cs.Hg.Hg.Sn.Sn.Cl</t>
  </si>
  <si>
    <t>Cs.Hg.Hg.Sn.Sn.I</t>
  </si>
  <si>
    <t>Cs.Hg.Hg.Sn.Zn.Br</t>
  </si>
  <si>
    <t>Cs.Hg.Hg.Sn.Zn.Cl</t>
  </si>
  <si>
    <t>Cs.Hg.Hg.Sn.Zn.I</t>
  </si>
  <si>
    <t>Cs.Hg.Hg.Zn.Zn.Br</t>
  </si>
  <si>
    <t>Cs.Hg.Hg.Zn.Zn.Cl</t>
  </si>
  <si>
    <t>Cs.Hg.Hg.Zn.Zn.I</t>
  </si>
  <si>
    <t>Cs.Hg.Pb.Hg.Pb.Br</t>
  </si>
  <si>
    <t>Cs.Hg.Pb.Hg.Pb.Cl</t>
  </si>
  <si>
    <t>Cs.Hg.Pb.Hg.Pb.I</t>
  </si>
  <si>
    <t>Cs.Hg.Pb.Hg.Sn.Br</t>
  </si>
  <si>
    <t>Cs.Hg.Pb.Hg.Sn.Cl</t>
  </si>
  <si>
    <t>Cs.Hg.Pb.Hg.Sn.I</t>
  </si>
  <si>
    <t>Cs.Hg.Pb.Hg.Zn.Br</t>
  </si>
  <si>
    <t>Cs.Hg.Pb.Hg.Zn.Cl</t>
  </si>
  <si>
    <t>Cs.Hg.Pb.Hg.Zn.I</t>
  </si>
  <si>
    <t>Cs.Hg.Pb.Pb.Hg.Br</t>
  </si>
  <si>
    <t>Cs.Hg.Pb.Pb.Hg.Cl</t>
  </si>
  <si>
    <t>Cs.Hg.Pb.Pb.Hg.I</t>
  </si>
  <si>
    <t>Cs.Hg.Pb.Pb.Pb.Br</t>
  </si>
  <si>
    <t>Cs.Hg.Pb.Pb.Pb.Cl</t>
  </si>
  <si>
    <t>Cs.Hg.Pb.Pb.Pb.I</t>
  </si>
  <si>
    <t>Cs.Hg.Pb.Sn.Hg.Br</t>
  </si>
  <si>
    <t>Cs.Hg.Pb.Sn.Hg.Cl</t>
  </si>
  <si>
    <t>Cs.Hg.Pb.Sn.Hg.I</t>
  </si>
  <si>
    <t>Cs.Hg.Pb.Sn.Zn.Br</t>
  </si>
  <si>
    <t>Cs.Hg.Pb.Sn.Zn.Cl</t>
  </si>
  <si>
    <t>Cs.Hg.Pb.Sn.Zn.I</t>
  </si>
  <si>
    <t>Cs.Hg.Pb.Zn.Hg.Br</t>
  </si>
  <si>
    <t>Cs.Hg.Pb.Zn.Hg.Cl</t>
  </si>
  <si>
    <t>Cs.Hg.Pb.Zn.Hg.I</t>
  </si>
  <si>
    <t>Cs.Hg.Pb.Zn.Sn.Br</t>
  </si>
  <si>
    <t>Cs.Hg.Pb.Zn.Sn.Cl</t>
  </si>
  <si>
    <t>Cs.Hg.Pb.Zn.Sn.I</t>
  </si>
  <si>
    <t>Cs.Hg.Sn.Hg.Sn.Br</t>
  </si>
  <si>
    <t>Cs.Hg.Sn.Hg.Sn.Cl</t>
  </si>
  <si>
    <t>Cs.Hg.Sn.Hg.Sn.I</t>
  </si>
  <si>
    <t>Cs.Hg.Sn.Hg.Zn.Br</t>
  </si>
  <si>
    <t>Cs.Hg.Sn.Hg.Zn.Cl</t>
  </si>
  <si>
    <t>Cs.Hg.Sn.Hg.Zn.I</t>
  </si>
  <si>
    <t>Cs.Hg.Sn.Pb.Zn.Br</t>
  </si>
  <si>
    <t>Cs.Hg.Sn.Pb.Zn.Cl</t>
  </si>
  <si>
    <t>Cs.Hg.Sn.Pb.Zn.I</t>
  </si>
  <si>
    <t>Cs.Hg.Sn.Sn.Hg.Br</t>
  </si>
  <si>
    <t>Cs.Hg.Sn.Sn.Hg.Cl</t>
  </si>
  <si>
    <t>Cs.Hg.Sn.Sn.Hg.I</t>
  </si>
  <si>
    <t>Cs.Hg.Sn.Sn.Sn.Br</t>
  </si>
  <si>
    <t>Cs.Hg.Sn.Sn.Sn.Cl</t>
  </si>
  <si>
    <t>Cs.Hg.Sn.Sn.Sn.I</t>
  </si>
  <si>
    <t>Cs.Hg.Sn.Zn.Hg.Br</t>
  </si>
  <si>
    <t>Cs.Hg.Sn.Zn.Hg.Cl</t>
  </si>
  <si>
    <t>Cs.Hg.Sn.Zn.Hg.I</t>
  </si>
  <si>
    <t>Cs.Hg.Sn.Zn.Pb.Br</t>
  </si>
  <si>
    <t>Cs.Hg.Sn.Zn.Pb.Cl</t>
  </si>
  <si>
    <t>Cs.Hg.Sn.Zn.Pb.I</t>
  </si>
  <si>
    <t>Cs.Hg.Zn.Hg.Zn.Br</t>
  </si>
  <si>
    <t>Cs.Hg.Zn.Hg.Zn.Cl</t>
  </si>
  <si>
    <t>Cs.Hg.Zn.Hg.Zn.I</t>
  </si>
  <si>
    <t>Cs.Hg.Zn.Pb.Sn.Br</t>
  </si>
  <si>
    <t>Cs.Hg.Zn.Pb.Sn.Cl</t>
  </si>
  <si>
    <t>Cs.Hg.Zn.Pb.Sn.I</t>
  </si>
  <si>
    <t>Cs.Hg.Zn.Sn.Pb.Br</t>
  </si>
  <si>
    <t>Cs.Hg.Zn.Sn.Pb.Cl</t>
  </si>
  <si>
    <t>Cs.Hg.Zn.Sn.Pb.I</t>
  </si>
  <si>
    <t>Cs.Hg.Zn.Zn.Hg.Br</t>
  </si>
  <si>
    <t>Cs.Hg.Zn.Zn.Hg.Cl</t>
  </si>
  <si>
    <t>Cs.Hg.Zn.Zn.Hg.I</t>
  </si>
  <si>
    <t>Cs.Hg.Zn.Zn.Zn.Br</t>
  </si>
  <si>
    <t>Cs.Hg.Zn.Zn.Zn.Cl</t>
  </si>
  <si>
    <t>Cs.Hg.Zn.Zn.Zn.I</t>
  </si>
  <si>
    <t>Cs.Pb.Cd.Ge.Pb.Br</t>
  </si>
  <si>
    <t>Cs.Pb.Cd.Ge.Pb.Cl</t>
  </si>
  <si>
    <t>Cs.Pb.Cd.Ge.Pb.I</t>
  </si>
  <si>
    <t>Cs.Pb.Cd.Hg.Pb.Br</t>
  </si>
  <si>
    <t>Cs.Pb.Cd.Hg.Pb.Cl</t>
  </si>
  <si>
    <t>Cs.Pb.Cd.Hg.Pb.I</t>
  </si>
  <si>
    <t>Cs.Pb.Cd.Pb.Ge.Br</t>
  </si>
  <si>
    <t>Cs.Pb.Cd.Pb.Ge.Cl</t>
  </si>
  <si>
    <t>Cs.Pb.Cd.Pb.Ge.I</t>
  </si>
  <si>
    <t>Cs.Pb.Cd.Pb.Hg.Br</t>
  </si>
  <si>
    <t>Cs.Pb.Cd.Pb.Hg.Cl</t>
  </si>
  <si>
    <t>Cs.Pb.Cd.Pb.Hg.I</t>
  </si>
  <si>
    <t>Cs.Pb.Cd.Pb.Sn.Br</t>
  </si>
  <si>
    <t>Cs.Pb.Cd.Pb.Sn.Cl</t>
  </si>
  <si>
    <t>Cs.Pb.Cd.Pb.Sn.I</t>
  </si>
  <si>
    <t>Cs.Pb.Cd.Pb.Zn.Br</t>
  </si>
  <si>
    <t>Cs.Pb.Cd.Pb.Zn.Cl</t>
  </si>
  <si>
    <t>Cs.Pb.Cd.Pb.Zn.I</t>
  </si>
  <si>
    <t>Cs.Pb.Cd.Sn.Pb.Br</t>
  </si>
  <si>
    <t>Cs.Pb.Cd.Sn.Pb.Cl</t>
  </si>
  <si>
    <t>Cs.Pb.Cd.Sn.Pb.I</t>
  </si>
  <si>
    <t>Cs.Pb.Cd.Zn.Pb.Br</t>
  </si>
  <si>
    <t>Cs.Pb.Cd.Zn.Pb.Cl</t>
  </si>
  <si>
    <t>Cs.Pb.Cd.Zn.Pb.I</t>
  </si>
  <si>
    <t>Cs.Pb.Ge.Hg.Pb.Br</t>
  </si>
  <si>
    <t>Cs.Pb.Ge.Hg.Pb.Cl</t>
  </si>
  <si>
    <t>Cs.Pb.Ge.Hg.Pb.I</t>
  </si>
  <si>
    <t>Cs.Pb.Ge.Pb.Hg.Br</t>
  </si>
  <si>
    <t>Cs.Pb.Ge.Pb.Hg.Cl</t>
  </si>
  <si>
    <t>Cs.Pb.Ge.Pb.Hg.I</t>
  </si>
  <si>
    <t>Cs.Pb.Ge.Pb.Sn.Br</t>
  </si>
  <si>
    <t>Cs.Pb.Ge.Pb.Sn.Cl</t>
  </si>
  <si>
    <t>Cs.Pb.Ge.Pb.Sn.I</t>
  </si>
  <si>
    <t>Cs.Pb.Ge.Pb.Zn.Br</t>
  </si>
  <si>
    <t>Cs.Pb.Ge.Pb.Zn.Cl</t>
  </si>
  <si>
    <t>Cs.Pb.Ge.Pb.Zn.I</t>
  </si>
  <si>
    <t>Cs.Pb.Ge.Sn.Pb.Br</t>
  </si>
  <si>
    <t>Cs.Pb.Ge.Sn.Pb.Cl</t>
  </si>
  <si>
    <t>Cs.Pb.Ge.Sn.Pb.I</t>
  </si>
  <si>
    <t>Cs.Pb.Ge.Zn.Pb.Br</t>
  </si>
  <si>
    <t>Cs.Pb.Ge.Zn.Pb.Cl</t>
  </si>
  <si>
    <t>Cs.Pb.Ge.Zn.Pb.I</t>
  </si>
  <si>
    <t>Cs.Pb.Hg.Pb.Sn.Br</t>
  </si>
  <si>
    <t>Cs.Pb.Hg.Pb.Sn.Cl</t>
  </si>
  <si>
    <t>Cs.Pb.Hg.Pb.Sn.I</t>
  </si>
  <si>
    <t>Cs.Pb.Hg.Pb.Zn.Br</t>
  </si>
  <si>
    <t>Cs.Pb.Hg.Pb.Zn.Cl</t>
  </si>
  <si>
    <t>Cs.Pb.Hg.Pb.Zn.I</t>
  </si>
  <si>
    <t>Cs.Pb.Hg.Sn.Pb.Br</t>
  </si>
  <si>
    <t>Cs.Pb.Hg.Sn.Pb.Cl</t>
  </si>
  <si>
    <t>Cs.Pb.Hg.Sn.Pb.I</t>
  </si>
  <si>
    <t>Cs.Pb.Hg.Zn.Pb.Br</t>
  </si>
  <si>
    <t>Cs.Pb.Hg.Zn.Pb.Cl</t>
  </si>
  <si>
    <t>Cs.Pb.Hg.Zn.Pb.I</t>
  </si>
  <si>
    <t>Cs.Pb.Pb.Cd.Ge.Br</t>
  </si>
  <si>
    <t>Cs.Pb.Pb.Cd.Ge.Cl</t>
  </si>
  <si>
    <t>Cs.Pb.Pb.Cd.Ge.I</t>
  </si>
  <si>
    <t>Cs.Pb.Pb.Cd.Hg.Br</t>
  </si>
  <si>
    <t>Cs.Pb.Pb.Cd.Hg.Cl</t>
  </si>
  <si>
    <t>Cs.Pb.Pb.Cd.Hg.I</t>
  </si>
  <si>
    <t>Cs.Pb.Pb.Cd.Sn.Br</t>
  </si>
  <si>
    <t>Cs.Pb.Pb.Cd.Sn.Cl</t>
  </si>
  <si>
    <t>Cs.Pb.Pb.Cd.Sn.I</t>
  </si>
  <si>
    <t>Cs.Pb.Pb.Cd.Zn.Br</t>
  </si>
  <si>
    <t>Cs.Pb.Pb.Cd.Zn.Cl</t>
  </si>
  <si>
    <t>Cs.Pb.Pb.Cd.Zn.I</t>
  </si>
  <si>
    <t>Cs.Pb.Pb.Ge.Hg.Br</t>
  </si>
  <si>
    <t>Cs.Pb.Pb.Ge.Hg.Cl</t>
  </si>
  <si>
    <t>Cs.Pb.Pb.Ge.Hg.I</t>
  </si>
  <si>
    <t>Cs.Pb.Pb.Ge.Sn.Br</t>
  </si>
  <si>
    <t>Cs.Pb.Pb.Ge.Sn.Cl</t>
  </si>
  <si>
    <t>Cs.Pb.Pb.Ge.Sn.I</t>
  </si>
  <si>
    <t>Cs.Pb.Pb.Ge.Zn.Br</t>
  </si>
  <si>
    <t>Cs.Pb.Pb.Ge.Zn.Cl</t>
  </si>
  <si>
    <t>Cs.Pb.Pb.Ge.Zn.I</t>
  </si>
  <si>
    <t>Cs.Pb.Pb.Hg.Sn.Br</t>
  </si>
  <si>
    <t>Cs.Pb.Pb.Hg.Sn.Cl</t>
  </si>
  <si>
    <t>Cs.Pb.Pb.Hg.Sn.I</t>
  </si>
  <si>
    <t>Cs.Pb.Pb.Hg.Zn.Br</t>
  </si>
  <si>
    <t>Cs.Pb.Pb.Hg.Zn.Cl</t>
  </si>
  <si>
    <t>Cs.Pb.Pb.Hg.Zn.I</t>
  </si>
  <si>
    <t>Cs.Pb.Pb.Pb.Pb.Br</t>
  </si>
  <si>
    <t>Cs.Pb.Pb.Pb.Pb.Cl</t>
  </si>
  <si>
    <t>Cs.Pb.Pb.Pb.Pb.I</t>
  </si>
  <si>
    <t>Cs.Pb.Pb.Pb.Sn.Br</t>
  </si>
  <si>
    <t>Cs.Pb.Pb.Pb.Sn.Cl</t>
  </si>
  <si>
    <t>Cs.Pb.Pb.Pb.Sn.I</t>
  </si>
  <si>
    <t>Cs.Pb.Pb.Pb.Zn.Br</t>
  </si>
  <si>
    <t>Cs.Pb.Pb.Pb.Zn.Cl</t>
  </si>
  <si>
    <t>Cs.Pb.Pb.Pb.Zn.I</t>
  </si>
  <si>
    <t>Cs.Pb.Pb.Sn.Sn.Br</t>
  </si>
  <si>
    <t>Cs.Pb.Pb.Sn.Sn.Cl</t>
  </si>
  <si>
    <t>Cs.Pb.Pb.Sn.Sn.I</t>
  </si>
  <si>
    <t>Cs.Pb.Pb.Sn.Zn.Br</t>
  </si>
  <si>
    <t>Cs.Pb.Pb.Sn.Zn.Cl</t>
  </si>
  <si>
    <t>Cs.Pb.Pb.Sn.Zn.I</t>
  </si>
  <si>
    <t>Cs.Pb.Pb.Zn.Zn.Br</t>
  </si>
  <si>
    <t>Cs.Pb.Pb.Zn.Zn.Cl</t>
  </si>
  <si>
    <t>Cs.Pb.Pb.Zn.Zn.I</t>
  </si>
  <si>
    <t>Cs.Pb.Sn.Pb.Sn.Br</t>
  </si>
  <si>
    <t>Cs.Pb.Sn.Pb.Sn.Cl</t>
  </si>
  <si>
    <t>Cs.Pb.Sn.Pb.Sn.I</t>
  </si>
  <si>
    <t>Cs.Pb.Sn.Pb.Zn.Br</t>
  </si>
  <si>
    <t>Cs.Pb.Sn.Pb.Zn.Cl</t>
  </si>
  <si>
    <t>Cs.Pb.Sn.Pb.Zn.I</t>
  </si>
  <si>
    <t>Cs.Pb.Sn.Sn.Pb.Br</t>
  </si>
  <si>
    <t>Cs.Pb.Sn.Sn.Pb.Cl</t>
  </si>
  <si>
    <t>Cs.Pb.Sn.Sn.Pb.I</t>
  </si>
  <si>
    <t>Cs.Pb.Sn.Sn.Sn.Br</t>
  </si>
  <si>
    <t>Cs.Pb.Sn.Sn.Sn.Cl</t>
  </si>
  <si>
    <t>Cs.Pb.Sn.Sn.Sn.I</t>
  </si>
  <si>
    <t>Cs.Pb.Sn.Zn.Pb.Br</t>
  </si>
  <si>
    <t>Cs.Pb.Sn.Zn.Pb.Cl</t>
  </si>
  <si>
    <t>Cs.Pb.Sn.Zn.Pb.I</t>
  </si>
  <si>
    <t>Cs.Pb.Zn.Pb.Zn.Br</t>
  </si>
  <si>
    <t>Cs.Pb.Zn.Pb.Zn.Cl</t>
  </si>
  <si>
    <t>Cs.Pb.Zn.Pb.Zn.I</t>
  </si>
  <si>
    <t>Cs.Pb.Zn.Zn.Pb.Br</t>
  </si>
  <si>
    <t>Cs.Pb.Zn.Zn.Pb.Cl</t>
  </si>
  <si>
    <t>Cs.Pb.Zn.Zn.Pb.I</t>
  </si>
  <si>
    <t>Cs.Pb.Zn.Zn.Zn.Br</t>
  </si>
  <si>
    <t>Cs.Pb.Zn.Zn.Zn.Cl</t>
  </si>
  <si>
    <t>Cs.Pb.Zn.Zn.Zn.I</t>
  </si>
  <si>
    <t>Cs.Sn.Cd.Ge.Sn.Br</t>
  </si>
  <si>
    <t>Cs.Sn.Cd.Ge.Sn.Cl</t>
  </si>
  <si>
    <t>Cs.Sn.Cd.Ge.Sn.I</t>
  </si>
  <si>
    <t>Cs.Sn.Cd.Hg.Sn.Br</t>
  </si>
  <si>
    <t>Cs.Sn.Cd.Hg.Sn.Cl</t>
  </si>
  <si>
    <t>Cs.Sn.Cd.Hg.Sn.I</t>
  </si>
  <si>
    <t>Cs.Sn.Cd.Pb.Sn.Br</t>
  </si>
  <si>
    <t>Cs.Sn.Cd.Pb.Sn.Cl</t>
  </si>
  <si>
    <t>Cs.Sn.Cd.Pb.Sn.I</t>
  </si>
  <si>
    <t>Cs.Sn.Cd.Sn.Ge.Br</t>
  </si>
  <si>
    <t>Cs.Sn.Cd.Sn.Ge.Cl</t>
  </si>
  <si>
    <t>Cs.Sn.Cd.Sn.Ge.I</t>
  </si>
  <si>
    <t>Cs.Sn.Cd.Sn.Hg.Br</t>
  </si>
  <si>
    <t>Cs.Sn.Cd.Sn.Hg.Cl</t>
  </si>
  <si>
    <t>Cs.Sn.Cd.Sn.Hg.I</t>
  </si>
  <si>
    <t>Cs.Sn.Cd.Sn.Pb.Br</t>
  </si>
  <si>
    <t>Cs.Sn.Cd.Sn.Pb.Cl</t>
  </si>
  <si>
    <t>Cs.Sn.Cd.Sn.Pb.I</t>
  </si>
  <si>
    <t>Cs.Sn.Cd.Sn.Zn.Br</t>
  </si>
  <si>
    <t>Cs.Sn.Cd.Sn.Zn.Cl</t>
  </si>
  <si>
    <t>Cs.Sn.Cd.Sn.Zn.I</t>
  </si>
  <si>
    <t>Cs.Sn.Cd.Zn.Sn.Br</t>
  </si>
  <si>
    <t>Cs.Sn.Cd.Zn.Sn.Cl</t>
  </si>
  <si>
    <t>Cs.Sn.Cd.Zn.Sn.I</t>
  </si>
  <si>
    <t>Cs.Sn.Ge.Hg.Sn.Br</t>
  </si>
  <si>
    <t>Cs.Sn.Ge.Hg.Sn.Cl</t>
  </si>
  <si>
    <t>Cs.Sn.Ge.Hg.Sn.I</t>
  </si>
  <si>
    <t>Cs.Sn.Ge.Pb.Sn.Br</t>
  </si>
  <si>
    <t>Cs.Sn.Ge.Pb.Sn.Cl</t>
  </si>
  <si>
    <t>Cs.Sn.Ge.Pb.Sn.I</t>
  </si>
  <si>
    <t>Cs.Sn.Ge.Sn.Hg.Br</t>
  </si>
  <si>
    <t>Cs.Sn.Ge.Sn.Hg.Cl</t>
  </si>
  <si>
    <t>Cs.Sn.Ge.Sn.Hg.I</t>
  </si>
  <si>
    <t>Cs.Sn.Ge.Sn.Pb.Br</t>
  </si>
  <si>
    <t>Cs.Sn.Ge.Sn.Pb.Cl</t>
  </si>
  <si>
    <t>Cs.Sn.Ge.Sn.Pb.I</t>
  </si>
  <si>
    <t>Cs.Sn.Ge.Sn.Zn.Br</t>
  </si>
  <si>
    <t>Cs.Sn.Ge.Sn.Zn.Cl</t>
  </si>
  <si>
    <t>Cs.Sn.Ge.Sn.Zn.I</t>
  </si>
  <si>
    <t>Cs.Sn.Ge.Zn.Sn.Br</t>
  </si>
  <si>
    <t>Cs.Sn.Ge.Zn.Sn.Cl</t>
  </si>
  <si>
    <t>Cs.Sn.Ge.Zn.Sn.I</t>
  </si>
  <si>
    <t>Cs.Sn.Hg.Pb.Sn.Br</t>
  </si>
  <si>
    <t>Cs.Sn.Hg.Pb.Sn.Cl</t>
  </si>
  <si>
    <t>Cs.Sn.Hg.Pb.Sn.I</t>
  </si>
  <si>
    <t>Cs.Sn.Hg.Sn.Pb.Br</t>
  </si>
  <si>
    <t>Cs.Sn.Hg.Sn.Pb.Cl</t>
  </si>
  <si>
    <t>Cs.Sn.Hg.Sn.Pb.I</t>
  </si>
  <si>
    <t>Cs.Sn.Hg.Sn.Zn.Br</t>
  </si>
  <si>
    <t>Cs.Sn.Hg.Sn.Zn.Cl</t>
  </si>
  <si>
    <t>Cs.Sn.Hg.Sn.Zn.I</t>
  </si>
  <si>
    <t>Cs.Sn.Hg.Zn.Sn.Br</t>
  </si>
  <si>
    <t>Cs.Sn.Hg.Zn.Sn.Cl</t>
  </si>
  <si>
    <t>Cs.Sn.Hg.Zn.Sn.I</t>
  </si>
  <si>
    <t>Cs.Sn.Pb.Sn.Zn.Br</t>
  </si>
  <si>
    <t>Cs.Sn.Pb.Sn.Zn.Cl</t>
  </si>
  <si>
    <t>Cs.Sn.Pb.Sn.Zn.I</t>
  </si>
  <si>
    <t>Cs.Sn.Pb.Zn.Sn.Br</t>
  </si>
  <si>
    <t>Cs.Sn.Pb.Zn.Sn.Cl</t>
  </si>
  <si>
    <t>Cs.Sn.Pb.Zn.Sn.I</t>
  </si>
  <si>
    <t>Cs.Sn.Sn.Cd.Ge.Br</t>
  </si>
  <si>
    <t>Cs.Sn.Sn.Cd.Ge.Cl</t>
  </si>
  <si>
    <t>Cs.Sn.Sn.Cd.Ge.I</t>
  </si>
  <si>
    <t>Cs.Sn.Sn.Cd.Hg.Br</t>
  </si>
  <si>
    <t>Cs.Sn.Sn.Cd.Hg.Cl</t>
  </si>
  <si>
    <t>Cs.Sn.Sn.Cd.Hg.I</t>
  </si>
  <si>
    <t>Cs.Sn.Sn.Cd.Pb.Br</t>
  </si>
  <si>
    <t>Cs.Sn.Sn.Cd.Pb.Cl</t>
  </si>
  <si>
    <t>Cs.Sn.Sn.Cd.Pb.I</t>
  </si>
  <si>
    <t>Cs.Sn.Sn.Cd.Zn.Br</t>
  </si>
  <si>
    <t>Cs.Sn.Sn.Cd.Zn.Cl</t>
  </si>
  <si>
    <t>Cs.Sn.Sn.Cd.Zn.I</t>
  </si>
  <si>
    <t>Cs.Sn.Sn.Ge.Hg.Br</t>
  </si>
  <si>
    <t>Cs.Sn.Sn.Ge.Hg.Cl</t>
  </si>
  <si>
    <t>Cs.Sn.Sn.Ge.Hg.I</t>
  </si>
  <si>
    <t>Cs.Sn.Sn.Ge.Pb.Br</t>
  </si>
  <si>
    <t>Cs.Sn.Sn.Ge.Pb.Cl</t>
  </si>
  <si>
    <t>Cs.Sn.Sn.Ge.Pb.I</t>
  </si>
  <si>
    <t>Cs.Sn.Sn.Ge.Zn.Br</t>
  </si>
  <si>
    <t>Cs.Sn.Sn.Ge.Zn.Cl</t>
  </si>
  <si>
    <t>Cs.Sn.Sn.Ge.Zn.I</t>
  </si>
  <si>
    <t>Cs.Sn.Sn.Hg.Pb.Br</t>
  </si>
  <si>
    <t>Cs.Sn.Sn.Hg.Pb.Cl</t>
  </si>
  <si>
    <t>Cs.Sn.Sn.Hg.Pb.I</t>
  </si>
  <si>
    <t>Cs.Sn.Sn.Hg.Zn.Br</t>
  </si>
  <si>
    <t>Cs.Sn.Sn.Hg.Zn.Cl</t>
  </si>
  <si>
    <t>Cs.Sn.Sn.Hg.Zn.I</t>
  </si>
  <si>
    <t>Cs.Sn.Sn.Pb.Zn.Br</t>
  </si>
  <si>
    <t>Cs.Sn.Sn.Pb.Zn.Cl</t>
  </si>
  <si>
    <t>Cs.Sn.Sn.Pb.Zn.I</t>
  </si>
  <si>
    <t>Cs.Sn.Sn.Sn.Sn.Br</t>
  </si>
  <si>
    <t>Cs.Sn.Sn.Sn.Sn.Cl</t>
  </si>
  <si>
    <t>Cs.Sn.Sn.Sn.Sn.I</t>
  </si>
  <si>
    <t>Cs.Sn.Sn.Sn.Zn.Br</t>
  </si>
  <si>
    <t>Cs.Sn.Sn.Sn.Zn.Cl</t>
  </si>
  <si>
    <t>Cs.Sn.Sn.Sn.Zn.I</t>
  </si>
  <si>
    <t>Cs.Sn.Sn.Zn.Zn.Br</t>
  </si>
  <si>
    <t>Cs.Sn.Sn.Zn.Zn.Cl</t>
  </si>
  <si>
    <t>Cs.Sn.Sn.Zn.Zn.I</t>
  </si>
  <si>
    <t>Cs.Sn.Zn.Sn.Zn.Br</t>
  </si>
  <si>
    <t>Cs.Sn.Zn.Sn.Zn.Cl</t>
  </si>
  <si>
    <t>Cs.Sn.Zn.Sn.Zn.I</t>
  </si>
  <si>
    <t>Cs.Sn.Zn.Zn.Sn.Br</t>
  </si>
  <si>
    <t>Cs.Sn.Zn.Zn.Sn.Cl</t>
  </si>
  <si>
    <t>Cs.Sn.Zn.Zn.Sn.I</t>
  </si>
  <si>
    <t>Cs.Sn.Zn.Zn.Zn.Br</t>
  </si>
  <si>
    <t>Cs.Sn.Zn.Zn.Zn.Cl</t>
  </si>
  <si>
    <t>Cs.Sn.Zn.Zn.Zn.I</t>
  </si>
  <si>
    <t>Cs.Zn.Cd.Ge.Zn.Br</t>
  </si>
  <si>
    <t>Cs.Zn.Cd.Ge.Zn.Cl</t>
  </si>
  <si>
    <t>Cs.Zn.Cd.Ge.Zn.I</t>
  </si>
  <si>
    <t>Cs.Zn.Cd.Hg.Zn.Br</t>
  </si>
  <si>
    <t>Cs.Zn.Cd.Hg.Zn.Cl</t>
  </si>
  <si>
    <t>Cs.Zn.Cd.Hg.Zn.I</t>
  </si>
  <si>
    <t>Cs.Zn.Cd.Pb.Zn.Br</t>
  </si>
  <si>
    <t>Cs.Zn.Cd.Pb.Zn.Cl</t>
  </si>
  <si>
    <t>Cs.Zn.Cd.Pb.Zn.I</t>
  </si>
  <si>
    <t>Cs.Zn.Cd.Sn.Zn.Br</t>
  </si>
  <si>
    <t>Cs.Zn.Cd.Sn.Zn.Cl</t>
  </si>
  <si>
    <t>Cs.Zn.Cd.Sn.Zn.I</t>
  </si>
  <si>
    <t>Cs.Zn.Cd.Zn.Ge.Br</t>
  </si>
  <si>
    <t>Cs.Zn.Cd.Zn.Ge.Cl</t>
  </si>
  <si>
    <t>Cs.Zn.Cd.Zn.Ge.I</t>
  </si>
  <si>
    <t>Cs.Zn.Cd.Zn.Hg.Br</t>
  </si>
  <si>
    <t>Cs.Zn.Cd.Zn.Hg.Cl</t>
  </si>
  <si>
    <t>Cs.Zn.Cd.Zn.Hg.I</t>
  </si>
  <si>
    <t>Cs.Zn.Cd.Zn.Pb.Br</t>
  </si>
  <si>
    <t>Cs.Zn.Cd.Zn.Pb.Cl</t>
  </si>
  <si>
    <t>Cs.Zn.Cd.Zn.Pb.I</t>
  </si>
  <si>
    <t>Cs.Zn.Cd.Zn.Sn.Br</t>
  </si>
  <si>
    <t>Cs.Zn.Cd.Zn.Sn.Cl</t>
  </si>
  <si>
    <t>Cs.Zn.Cd.Zn.Sn.I</t>
  </si>
  <si>
    <t>Cs.Zn.Ge.Hg.Zn.Br</t>
  </si>
  <si>
    <t>Cs.Zn.Ge.Hg.Zn.Cl</t>
  </si>
  <si>
    <t>Cs.Zn.Ge.Hg.Zn.I</t>
  </si>
  <si>
    <t>Cs.Zn.Ge.Pb.Zn.Br</t>
  </si>
  <si>
    <t>Cs.Zn.Ge.Pb.Zn.Cl</t>
  </si>
  <si>
    <t>Cs.Zn.Ge.Pb.Zn.I</t>
  </si>
  <si>
    <t>Cs.Zn.Ge.Sn.Zn.Br</t>
  </si>
  <si>
    <t>Cs.Zn.Ge.Sn.Zn.Cl</t>
  </si>
  <si>
    <t>Cs.Zn.Ge.Sn.Zn.I</t>
  </si>
  <si>
    <t>Cs.Zn.Ge.Zn.Hg.Br</t>
  </si>
  <si>
    <t>Cs.Zn.Ge.Zn.Hg.Cl</t>
  </si>
  <si>
    <t>Cs.Zn.Ge.Zn.Hg.I</t>
  </si>
  <si>
    <t>Cs.Zn.Ge.Zn.Pb.Br</t>
  </si>
  <si>
    <t>Cs.Zn.Ge.Zn.Pb.Cl</t>
  </si>
  <si>
    <t>Cs.Zn.Ge.Zn.Pb.I</t>
  </si>
  <si>
    <t>Cs.Zn.Ge.Zn.Sn.Br</t>
  </si>
  <si>
    <t>Cs.Zn.Ge.Zn.Sn.Cl</t>
  </si>
  <si>
    <t>Cs.Zn.Ge.Zn.Sn.I</t>
  </si>
  <si>
    <t>Cs.Zn.Hg.Pb.Zn.Br</t>
  </si>
  <si>
    <t>Cs.Zn.Hg.Pb.Zn.Cl</t>
  </si>
  <si>
    <t>Cs.Zn.Hg.Pb.Zn.I</t>
  </si>
  <si>
    <t>Cs.Zn.Hg.Sn.Zn.Br</t>
  </si>
  <si>
    <t>Cs.Zn.Hg.Sn.Zn.Cl</t>
  </si>
  <si>
    <t>Cs.Zn.Hg.Sn.Zn.I</t>
  </si>
  <si>
    <t>Cs.Zn.Hg.Zn.Pb.Br</t>
  </si>
  <si>
    <t>Cs.Zn.Hg.Zn.Pb.Cl</t>
  </si>
  <si>
    <t>Cs.Zn.Hg.Zn.Pb.I</t>
  </si>
  <si>
    <t>Cs.Zn.Hg.Zn.Sn.Br</t>
  </si>
  <si>
    <t>Cs.Zn.Hg.Zn.Sn.Cl</t>
  </si>
  <si>
    <t>Cs.Zn.Hg.Zn.Sn.I</t>
  </si>
  <si>
    <t>Cs.Zn.Pb.Sn.Zn.Br</t>
  </si>
  <si>
    <t>Cs.Zn.Pb.Sn.Zn.Cl</t>
  </si>
  <si>
    <t>Cs.Zn.Pb.Sn.Zn.I</t>
  </si>
  <si>
    <t>Cs.Zn.Pb.Zn.Sn.Br</t>
  </si>
  <si>
    <t>Cs.Zn.Pb.Zn.Sn.Cl</t>
  </si>
  <si>
    <t>Cs.Zn.Pb.Zn.Sn.I</t>
  </si>
  <si>
    <t>Cs.Zn.Zn.Cd.Ge.Br</t>
  </si>
  <si>
    <t>Cs.Zn.Zn.Cd.Ge.Cl</t>
  </si>
  <si>
    <t>Cs.Zn.Zn.Cd.Ge.I</t>
  </si>
  <si>
    <t>Cs.Zn.Zn.Cd.Hg.Br</t>
  </si>
  <si>
    <t>Cs.Zn.Zn.Cd.Hg.Cl</t>
  </si>
  <si>
    <t>Cs.Zn.Zn.Cd.Hg.I</t>
  </si>
  <si>
    <t>Cs.Zn.Zn.Cd.Pb.Br</t>
  </si>
  <si>
    <t>Cs.Zn.Zn.Cd.Pb.Cl</t>
  </si>
  <si>
    <t>Cs.Zn.Zn.Cd.Pb.I</t>
  </si>
  <si>
    <t>Cs.Zn.Zn.Cd.Sn.Br</t>
  </si>
  <si>
    <t>Cs.Zn.Zn.Cd.Sn.Cl</t>
  </si>
  <si>
    <t>Cs.Zn.Zn.Cd.Sn.I</t>
  </si>
  <si>
    <t>Cs.Zn.Zn.Ge.Hg.Br</t>
  </si>
  <si>
    <t>Cs.Zn.Zn.Ge.Hg.Cl</t>
  </si>
  <si>
    <t>Cs.Zn.Zn.Ge.Hg.I</t>
  </si>
  <si>
    <t>Cs.Zn.Zn.Ge.Pb.Br</t>
  </si>
  <si>
    <t>Cs.Zn.Zn.Ge.Pb.Cl</t>
  </si>
  <si>
    <t>Cs.Zn.Zn.Ge.Pb.I</t>
  </si>
  <si>
    <t>Cs.Zn.Zn.Ge.Sn.Br</t>
  </si>
  <si>
    <t>Cs.Zn.Zn.Ge.Sn.Cl</t>
  </si>
  <si>
    <t>Cs.Zn.Zn.Ge.Sn.I</t>
  </si>
  <si>
    <t>Cs.Zn.Zn.Hg.Pb.Br</t>
  </si>
  <si>
    <t>Cs.Zn.Zn.Hg.Pb.Cl</t>
  </si>
  <si>
    <t>Cs.Zn.Zn.Hg.Pb.I</t>
  </si>
  <si>
    <t>Cs.Zn.Zn.Hg.Sn.Br</t>
  </si>
  <si>
    <t>Cs.Zn.Zn.Hg.Sn.Cl</t>
  </si>
  <si>
    <t>Cs.Zn.Zn.Hg.Sn.I</t>
  </si>
  <si>
    <t>Cs.Zn.Zn.Pb.Sn.Br</t>
  </si>
  <si>
    <t>Cs.Zn.Zn.Pb.Sn.Cl</t>
  </si>
  <si>
    <t>Cs.Zn.Zn.Pb.Sn.I</t>
  </si>
  <si>
    <t>Cs.Zn.Zn.Zn.Zn.Br</t>
  </si>
  <si>
    <t>Cs.Zn.Zn.Zn.Zn.Cl</t>
  </si>
  <si>
    <t>Cs.Zn.Zn.Zn.Zn.I</t>
  </si>
  <si>
    <t>K.Cd.Cd.Cd.Cd.Br</t>
  </si>
  <si>
    <t>K.Cd.Cd.Cd.Cd.Cl</t>
  </si>
  <si>
    <t>K.Cd.Cd.Cd.Cd.I</t>
  </si>
  <si>
    <t>K.Cd.Cd.Cd.Ge.Br</t>
  </si>
  <si>
    <t>K.Cd.Cd.Cd.Ge.Cl</t>
  </si>
  <si>
    <t>K.Cd.Cd.Cd.Ge.I</t>
  </si>
  <si>
    <t>K.Cd.Cd.Cd.Hg.Br</t>
  </si>
  <si>
    <t>K.Cd.Cd.Cd.Hg.Cl</t>
  </si>
  <si>
    <t>K.Cd.Cd.Cd.Hg.I</t>
  </si>
  <si>
    <t>K.Cd.Cd.Cd.Pb.Br</t>
  </si>
  <si>
    <t>K.Cd.Cd.Cd.Pb.Cl</t>
  </si>
  <si>
    <t>K.Cd.Cd.Cd.Pb.I</t>
  </si>
  <si>
    <t>K.Cd.Cd.Cd.Sn.Br</t>
  </si>
  <si>
    <t>K.Cd.Cd.Cd.Sn.Cl</t>
  </si>
  <si>
    <t>K.Cd.Cd.Cd.Sn.I</t>
  </si>
  <si>
    <t>K.Cd.Cd.Cd.Zn.Br</t>
  </si>
  <si>
    <t>K.Cd.Cd.Cd.Zn.Cl</t>
  </si>
  <si>
    <t>K.Cd.Cd.Cd.Zn.I</t>
  </si>
  <si>
    <t>K.Cd.Cd.Ge.Ge.Br</t>
  </si>
  <si>
    <t>K.Cd.Cd.Ge.Ge.Cl</t>
  </si>
  <si>
    <t>K.Cd.Cd.Ge.Ge.I</t>
  </si>
  <si>
    <t>K.Cd.Cd.Ge.Hg.Br</t>
  </si>
  <si>
    <t>K.Cd.Cd.Ge.Hg.Cl</t>
  </si>
  <si>
    <t>K.Cd.Cd.Ge.Hg.I</t>
  </si>
  <si>
    <t>K.Cd.Cd.Ge.Pb.Br</t>
  </si>
  <si>
    <t>K.Cd.Cd.Ge.Pb.Cl</t>
  </si>
  <si>
    <t>K.Cd.Cd.Ge.Pb.I</t>
  </si>
  <si>
    <t>K.Cd.Cd.Ge.Sn.Br</t>
  </si>
  <si>
    <t>K.Cd.Cd.Ge.Sn.Cl</t>
  </si>
  <si>
    <t>K.Cd.Cd.Ge.Sn.I</t>
  </si>
  <si>
    <t>K.Cd.Cd.Ge.Zn.Br</t>
  </si>
  <si>
    <t>K.Cd.Cd.Ge.Zn.Cl</t>
  </si>
  <si>
    <t>K.Cd.Cd.Ge.Zn.I</t>
  </si>
  <si>
    <t>K.Cd.Cd.Hg.Hg.Br</t>
  </si>
  <si>
    <t>K.Cd.Cd.Hg.Hg.Cl</t>
  </si>
  <si>
    <t>K.Cd.Cd.Hg.Hg.I</t>
  </si>
  <si>
    <t>K.Cd.Cd.Hg.Pb.Br</t>
  </si>
  <si>
    <t>K.Cd.Cd.Hg.Pb.Cl</t>
  </si>
  <si>
    <t>K.Cd.Cd.Hg.Pb.I</t>
  </si>
  <si>
    <t>K.Cd.Cd.Hg.Sn.Br</t>
  </si>
  <si>
    <t>K.Cd.Cd.Hg.Sn.Cl</t>
  </si>
  <si>
    <t>K.Cd.Cd.Hg.Sn.I</t>
  </si>
  <si>
    <t>K.Cd.Cd.Hg.Zn.Br</t>
  </si>
  <si>
    <t>K.Cd.Cd.Hg.Zn.Cl</t>
  </si>
  <si>
    <t>K.Cd.Cd.Hg.Zn.I</t>
  </si>
  <si>
    <t>K.Cd.Cd.Pb.Pb.Br</t>
  </si>
  <si>
    <t>K.Cd.Cd.Pb.Pb.Cl</t>
  </si>
  <si>
    <t>K.Cd.Cd.Pb.Pb.I</t>
  </si>
  <si>
    <t>K.Cd.Cd.Pb.Sn.Br</t>
  </si>
  <si>
    <t>K.Cd.Cd.Pb.Sn.Cl</t>
  </si>
  <si>
    <t>K.Cd.Cd.Pb.Sn.I</t>
  </si>
  <si>
    <t>K.Cd.Cd.Pb.Zn.Br</t>
  </si>
  <si>
    <t>K.Cd.Cd.Pb.Zn.Cl</t>
  </si>
  <si>
    <t>K.Cd.Cd.Pb.Zn.I</t>
  </si>
  <si>
    <t>K.Cd.Cd.Sn.Sn.Br</t>
  </si>
  <si>
    <t>K.Cd.Cd.Sn.Sn.Cl</t>
  </si>
  <si>
    <t>K.Cd.Cd.Sn.Sn.I</t>
  </si>
  <si>
    <t>K.Cd.Cd.Sn.Zn.Br</t>
  </si>
  <si>
    <t>K.Cd.Cd.Sn.Zn.Cl</t>
  </si>
  <si>
    <t>K.Cd.Cd.Sn.Zn.I</t>
  </si>
  <si>
    <t>K.Cd.Cd.Zn.Zn.Br</t>
  </si>
  <si>
    <t>K.Cd.Cd.Zn.Zn.Cl</t>
  </si>
  <si>
    <t>K.Cd.Cd.Zn.Zn.I</t>
  </si>
  <si>
    <t>K.Cd.Ge.Cd.Ge.Br</t>
  </si>
  <si>
    <t>K.Cd.Ge.Cd.Ge.Cl</t>
  </si>
  <si>
    <t>K.Cd.Ge.Cd.Ge.I</t>
  </si>
  <si>
    <t>K.Cd.Ge.Cd.Hg.Br</t>
  </si>
  <si>
    <t>K.Cd.Ge.Cd.Hg.Cl</t>
  </si>
  <si>
    <t>K.Cd.Ge.Cd.Hg.I</t>
  </si>
  <si>
    <t>K.Cd.Ge.Cd.Pb.Br</t>
  </si>
  <si>
    <t>K.Cd.Ge.Cd.Pb.Cl</t>
  </si>
  <si>
    <t>K.Cd.Ge.Cd.Pb.I</t>
  </si>
  <si>
    <t>K.Cd.Ge.Cd.Sn.Br</t>
  </si>
  <si>
    <t>K.Cd.Ge.Cd.Sn.Cl</t>
  </si>
  <si>
    <t>K.Cd.Ge.Cd.Sn.I</t>
  </si>
  <si>
    <t>K.Cd.Ge.Cd.Zn.Br</t>
  </si>
  <si>
    <t>K.Cd.Ge.Cd.Zn.Cl</t>
  </si>
  <si>
    <t>K.Cd.Ge.Cd.Zn.I</t>
  </si>
  <si>
    <t>K.Cd.Ge.Ge.Cd.Br</t>
  </si>
  <si>
    <t>K.Cd.Ge.Ge.Cd.Cl</t>
  </si>
  <si>
    <t>K.Cd.Ge.Ge.Cd.I</t>
  </si>
  <si>
    <t>K.Cd.Ge.Ge.Ge.Br</t>
  </si>
  <si>
    <t>K.Cd.Ge.Ge.Ge.Cl</t>
  </si>
  <si>
    <t>K.Cd.Ge.Ge.Ge.I</t>
  </si>
  <si>
    <t>K.Cd.Ge.Hg.Cd.Br</t>
  </si>
  <si>
    <t>K.Cd.Ge.Hg.Cd.Cl</t>
  </si>
  <si>
    <t>K.Cd.Ge.Hg.Cd.I</t>
  </si>
  <si>
    <t>K.Cd.Ge.Hg.Pb.Br</t>
  </si>
  <si>
    <t>K.Cd.Ge.Hg.Pb.Cl</t>
  </si>
  <si>
    <t>K.Cd.Ge.Hg.Pb.I</t>
  </si>
  <si>
    <t>K.Cd.Ge.Hg.Sn.Br</t>
  </si>
  <si>
    <t>K.Cd.Ge.Hg.Sn.Cl</t>
  </si>
  <si>
    <t>K.Cd.Ge.Hg.Sn.I</t>
  </si>
  <si>
    <t>K.Cd.Ge.Hg.Zn.Br</t>
  </si>
  <si>
    <t>K.Cd.Ge.Hg.Zn.Cl</t>
  </si>
  <si>
    <t>K.Cd.Ge.Hg.Zn.I</t>
  </si>
  <si>
    <t>K.Cd.Ge.Pb.Cd.Br</t>
  </si>
  <si>
    <t>K.Cd.Ge.Pb.Cd.Cl</t>
  </si>
  <si>
    <t>K.Cd.Ge.Pb.Cd.I</t>
  </si>
  <si>
    <t>K.Cd.Ge.Pb.Hg.Br</t>
  </si>
  <si>
    <t>K.Cd.Ge.Pb.Hg.Cl</t>
  </si>
  <si>
    <t>K.Cd.Ge.Pb.Hg.I</t>
  </si>
  <si>
    <t>K.Cd.Ge.Pb.Sn.Br</t>
  </si>
  <si>
    <t>K.Cd.Ge.Pb.Sn.Cl</t>
  </si>
  <si>
    <t>K.Cd.Ge.Pb.Sn.I</t>
  </si>
  <si>
    <t>K.Cd.Ge.Pb.Zn.Br</t>
  </si>
  <si>
    <t>K.Cd.Ge.Pb.Zn.Cl</t>
  </si>
  <si>
    <t>K.Cd.Ge.Pb.Zn.I</t>
  </si>
  <si>
    <t>K.Cd.Ge.Sn.Cd.Br</t>
  </si>
  <si>
    <t>K.Cd.Ge.Sn.Cd.Cl</t>
  </si>
  <si>
    <t>K.Cd.Ge.Sn.Cd.I</t>
  </si>
  <si>
    <t>K.Cd.Ge.Sn.Hg.Br</t>
  </si>
  <si>
    <t>K.Cd.Ge.Sn.Hg.Cl</t>
  </si>
  <si>
    <t>K.Cd.Ge.Sn.Hg.I</t>
  </si>
  <si>
    <t>K.Cd.Ge.Sn.Pb.Br</t>
  </si>
  <si>
    <t>K.Cd.Ge.Sn.Pb.Cl</t>
  </si>
  <si>
    <t>K.Cd.Ge.Sn.Pb.I</t>
  </si>
  <si>
    <t>K.Cd.Ge.Sn.Zn.Br</t>
  </si>
  <si>
    <t>K.Cd.Ge.Sn.Zn.Cl</t>
  </si>
  <si>
    <t>K.Cd.Ge.Sn.Zn.I</t>
  </si>
  <si>
    <t>K.Cd.Ge.Zn.Cd.Br</t>
  </si>
  <si>
    <t>K.Cd.Ge.Zn.Cd.Cl</t>
  </si>
  <si>
    <t>K.Cd.Ge.Zn.Cd.I</t>
  </si>
  <si>
    <t>K.Cd.Ge.Zn.Hg.Br</t>
  </si>
  <si>
    <t>K.Cd.Ge.Zn.Hg.Cl</t>
  </si>
  <si>
    <t>K.Cd.Ge.Zn.Hg.I</t>
  </si>
  <si>
    <t>K.Cd.Ge.Zn.Pb.Br</t>
  </si>
  <si>
    <t>K.Cd.Ge.Zn.Pb.Cl</t>
  </si>
  <si>
    <t>K.Cd.Ge.Zn.Pb.I</t>
  </si>
  <si>
    <t>K.Cd.Ge.Zn.Sn.Br</t>
  </si>
  <si>
    <t>K.Cd.Ge.Zn.Sn.Cl</t>
  </si>
  <si>
    <t>K.Cd.Ge.Zn.Sn.I</t>
  </si>
  <si>
    <t>K.Cd.Hg.Cd.Hg.Br</t>
  </si>
  <si>
    <t>K.Cd.Hg.Cd.Hg.Cl</t>
  </si>
  <si>
    <t>K.Cd.Hg.Cd.Hg.I</t>
  </si>
  <si>
    <t>K.Cd.Hg.Cd.Pb.Br</t>
  </si>
  <si>
    <t>K.Cd.Hg.Cd.Pb.Cl</t>
  </si>
  <si>
    <t>K.Cd.Hg.Cd.Pb.I</t>
  </si>
  <si>
    <t>K.Cd.Hg.Cd.Sn.Br</t>
  </si>
  <si>
    <t>K.Cd.Hg.Cd.Sn.Cl</t>
  </si>
  <si>
    <t>K.Cd.Hg.Cd.Sn.I</t>
  </si>
  <si>
    <t>K.Cd.Hg.Cd.Zn.Br</t>
  </si>
  <si>
    <t>K.Cd.Hg.Cd.Zn.Cl</t>
  </si>
  <si>
    <t>K.Cd.Hg.Cd.Zn.I</t>
  </si>
  <si>
    <t>K.Cd.Hg.Ge.Pb.Br</t>
  </si>
  <si>
    <t>K.Cd.Hg.Ge.Pb.Cl</t>
  </si>
  <si>
    <t>K.Cd.Hg.Ge.Pb.I</t>
  </si>
  <si>
    <t>K.Cd.Hg.Ge.Sn.Br</t>
  </si>
  <si>
    <t>K.Cd.Hg.Ge.Sn.Cl</t>
  </si>
  <si>
    <t>K.Cd.Hg.Ge.Sn.I</t>
  </si>
  <si>
    <t>K.Cd.Hg.Ge.Zn.Br</t>
  </si>
  <si>
    <t>K.Cd.Hg.Ge.Zn.Cl</t>
  </si>
  <si>
    <t>K.Cd.Hg.Ge.Zn.I</t>
  </si>
  <si>
    <t>K.Cd.Hg.Hg.Cd.Br</t>
  </si>
  <si>
    <t>K.Cd.Hg.Hg.Cd.Cl</t>
  </si>
  <si>
    <t>K.Cd.Hg.Hg.Cd.I</t>
  </si>
  <si>
    <t>K.Cd.Hg.Hg.Hg.Br</t>
  </si>
  <si>
    <t>K.Cd.Hg.Hg.Hg.Cl</t>
  </si>
  <si>
    <t>K.Cd.Hg.Hg.Hg.I</t>
  </si>
  <si>
    <t>K.Cd.Hg.Pb.Cd.Br</t>
  </si>
  <si>
    <t>K.Cd.Hg.Pb.Cd.Cl</t>
  </si>
  <si>
    <t>K.Cd.Hg.Pb.Cd.I</t>
  </si>
  <si>
    <t>K.Cd.Hg.Pb.Ge.Br</t>
  </si>
  <si>
    <t>K.Cd.Hg.Pb.Ge.Cl</t>
  </si>
  <si>
    <t>K.Cd.Hg.Pb.Ge.I</t>
  </si>
  <si>
    <t>K.Cd.Hg.Pb.Sn.Br</t>
  </si>
  <si>
    <t>K.Cd.Hg.Pb.Sn.Cl</t>
  </si>
  <si>
    <t>K.Cd.Hg.Pb.Sn.I</t>
  </si>
  <si>
    <t>K.Cd.Hg.Pb.Zn.Br</t>
  </si>
  <si>
    <t>K.Cd.Hg.Pb.Zn.Cl</t>
  </si>
  <si>
    <t>K.Cd.Hg.Pb.Zn.I</t>
  </si>
  <si>
    <t>K.Cd.Hg.Sn.Cd.Br</t>
  </si>
  <si>
    <t>K.Cd.Hg.Sn.Cd.Cl</t>
  </si>
  <si>
    <t>K.Cd.Hg.Sn.Cd.I</t>
  </si>
  <si>
    <t>K.Cd.Hg.Sn.Ge.Br</t>
  </si>
  <si>
    <t>K.Cd.Hg.Sn.Ge.Cl</t>
  </si>
  <si>
    <t>K.Cd.Hg.Sn.Ge.I</t>
  </si>
  <si>
    <t>K.Cd.Hg.Sn.Pb.Br</t>
  </si>
  <si>
    <t>K.Cd.Hg.Sn.Pb.Cl</t>
  </si>
  <si>
    <t>K.Cd.Hg.Sn.Pb.I</t>
  </si>
  <si>
    <t>K.Cd.Hg.Sn.Zn.Br</t>
  </si>
  <si>
    <t>K.Cd.Hg.Sn.Zn.Cl</t>
  </si>
  <si>
    <t>K.Cd.Hg.Sn.Zn.I</t>
  </si>
  <si>
    <t>K.Cd.Hg.Zn.Cd.Br</t>
  </si>
  <si>
    <t>K.Cd.Hg.Zn.Cd.Cl</t>
  </si>
  <si>
    <t>K.Cd.Hg.Zn.Cd.I</t>
  </si>
  <si>
    <t>K.Cd.Hg.Zn.Ge.Br</t>
  </si>
  <si>
    <t>K.Cd.Hg.Zn.Ge.Cl</t>
  </si>
  <si>
    <t>K.Cd.Hg.Zn.Ge.I</t>
  </si>
  <si>
    <t>K.Cd.Hg.Zn.Pb.Br</t>
  </si>
  <si>
    <t>K.Cd.Hg.Zn.Pb.Cl</t>
  </si>
  <si>
    <t>K.Cd.Hg.Zn.Pb.I</t>
  </si>
  <si>
    <t>K.Cd.Hg.Zn.Sn.Br</t>
  </si>
  <si>
    <t>K.Cd.Hg.Zn.Sn.Cl</t>
  </si>
  <si>
    <t>K.Cd.Hg.Zn.Sn.I</t>
  </si>
  <si>
    <t>K.Cd.Pb.Cd.Pb.Br</t>
  </si>
  <si>
    <t>K.Cd.Pb.Cd.Pb.Cl</t>
  </si>
  <si>
    <t>K.Cd.Pb.Cd.Pb.I</t>
  </si>
  <si>
    <t>K.Cd.Pb.Cd.Sn.Br</t>
  </si>
  <si>
    <t>K.Cd.Pb.Cd.Sn.Cl</t>
  </si>
  <si>
    <t>K.Cd.Pb.Cd.Sn.I</t>
  </si>
  <si>
    <t>K.Cd.Pb.Cd.Zn.Br</t>
  </si>
  <si>
    <t>K.Cd.Pb.Cd.Zn.Cl</t>
  </si>
  <si>
    <t>K.Cd.Pb.Cd.Zn.I</t>
  </si>
  <si>
    <t>K.Cd.Pb.Ge.Hg.Br</t>
  </si>
  <si>
    <t>K.Cd.Pb.Ge.Hg.Cl</t>
  </si>
  <si>
    <t>K.Cd.Pb.Ge.Hg.I</t>
  </si>
  <si>
    <t>K.Cd.Pb.Ge.Sn.Br</t>
  </si>
  <si>
    <t>K.Cd.Pb.Ge.Sn.Cl</t>
  </si>
  <si>
    <t>K.Cd.Pb.Ge.Sn.I</t>
  </si>
  <si>
    <t>K.Cd.Pb.Ge.Zn.Br</t>
  </si>
  <si>
    <t>K.Cd.Pb.Ge.Zn.Cl</t>
  </si>
  <si>
    <t>K.Cd.Pb.Ge.Zn.I</t>
  </si>
  <si>
    <t>K.Cd.Pb.Hg.Ge.Br</t>
  </si>
  <si>
    <t>K.Cd.Pb.Hg.Ge.Cl</t>
  </si>
  <si>
    <t>K.Cd.Pb.Hg.Ge.I</t>
  </si>
  <si>
    <t>K.Cd.Pb.Hg.Sn.Br</t>
  </si>
  <si>
    <t>K.Cd.Pb.Hg.Sn.Cl</t>
  </si>
  <si>
    <t>K.Cd.Pb.Hg.Sn.I</t>
  </si>
  <si>
    <t>K.Cd.Pb.Hg.Zn.Br</t>
  </si>
  <si>
    <t>K.Cd.Pb.Hg.Zn.Cl</t>
  </si>
  <si>
    <t>K.Cd.Pb.Hg.Zn.I</t>
  </si>
  <si>
    <t>K.Cd.Pb.Pb.Cd.Br</t>
  </si>
  <si>
    <t>K.Cd.Pb.Pb.Cd.Cl</t>
  </si>
  <si>
    <t>K.Cd.Pb.Pb.Cd.I</t>
  </si>
  <si>
    <t>K.Cd.Pb.Pb.Pb.Br</t>
  </si>
  <si>
    <t>K.Cd.Pb.Pb.Pb.Cl</t>
  </si>
  <si>
    <t>K.Cd.Pb.Pb.Pb.I</t>
  </si>
  <si>
    <t>K.Cd.Pb.Sn.Cd.Br</t>
  </si>
  <si>
    <t>K.Cd.Pb.Sn.Cd.Cl</t>
  </si>
  <si>
    <t>K.Cd.Pb.Sn.Cd.I</t>
  </si>
  <si>
    <t>K.Cd.Pb.Sn.Ge.Br</t>
  </si>
  <si>
    <t>K.Cd.Pb.Sn.Ge.Cl</t>
  </si>
  <si>
    <t>K.Cd.Pb.Sn.Ge.I</t>
  </si>
  <si>
    <t>K.Cd.Pb.Sn.Hg.Br</t>
  </si>
  <si>
    <t>K.Cd.Pb.Sn.Hg.Cl</t>
  </si>
  <si>
    <t>K.Cd.Pb.Sn.Hg.I</t>
  </si>
  <si>
    <t>K.Cd.Pb.Sn.Zn.Br</t>
  </si>
  <si>
    <t>K.Cd.Pb.Sn.Zn.Cl</t>
  </si>
  <si>
    <t>K.Cd.Pb.Sn.Zn.I</t>
  </si>
  <si>
    <t>K.Cd.Pb.Zn.Cd.Br</t>
  </si>
  <si>
    <t>K.Cd.Pb.Zn.Cd.Cl</t>
  </si>
  <si>
    <t>K.Cd.Pb.Zn.Cd.I</t>
  </si>
  <si>
    <t>K.Cd.Pb.Zn.Ge.Br</t>
  </si>
  <si>
    <t>K.Cd.Pb.Zn.Ge.Cl</t>
  </si>
  <si>
    <t>K.Cd.Pb.Zn.Ge.I</t>
  </si>
  <si>
    <t>K.Cd.Pb.Zn.Hg.Br</t>
  </si>
  <si>
    <t>K.Cd.Pb.Zn.Hg.Cl</t>
  </si>
  <si>
    <t>K.Cd.Pb.Zn.Hg.I</t>
  </si>
  <si>
    <t>K.Cd.Pb.Zn.Sn.Br</t>
  </si>
  <si>
    <t>K.Cd.Pb.Zn.Sn.Cl</t>
  </si>
  <si>
    <t>K.Cd.Pb.Zn.Sn.I</t>
  </si>
  <si>
    <t>K.Cd.Sn.Cd.Sn.Br</t>
  </si>
  <si>
    <t>K.Cd.Sn.Cd.Sn.Cl</t>
  </si>
  <si>
    <t>K.Cd.Sn.Cd.Sn.I</t>
  </si>
  <si>
    <t>K.Cd.Sn.Cd.Zn.Br</t>
  </si>
  <si>
    <t>K.Cd.Sn.Cd.Zn.Cl</t>
  </si>
  <si>
    <t>K.Cd.Sn.Cd.Zn.I</t>
  </si>
  <si>
    <t>K.Cd.Sn.Ge.Hg.Br</t>
  </si>
  <si>
    <t>K.Cd.Sn.Ge.Hg.Cl</t>
  </si>
  <si>
    <t>K.Cd.Sn.Ge.Hg.I</t>
  </si>
  <si>
    <t>K.Cd.Sn.Ge.Pb.Br</t>
  </si>
  <si>
    <t>K.Cd.Sn.Ge.Pb.Cl</t>
  </si>
  <si>
    <t>K.Cd.Sn.Ge.Pb.I</t>
  </si>
  <si>
    <t>K.Cd.Sn.Ge.Zn.Br</t>
  </si>
  <si>
    <t>K.Cd.Sn.Ge.Zn.Cl</t>
  </si>
  <si>
    <t>K.Cd.Sn.Ge.Zn.I</t>
  </si>
  <si>
    <t>K.Cd.Sn.Hg.Ge.Br</t>
  </si>
  <si>
    <t>K.Cd.Sn.Hg.Ge.Cl</t>
  </si>
  <si>
    <t>K.Cd.Sn.Hg.Ge.I</t>
  </si>
  <si>
    <t>K.Cd.Sn.Hg.Pb.Br</t>
  </si>
  <si>
    <t>K.Cd.Sn.Hg.Pb.Cl</t>
  </si>
  <si>
    <t>K.Cd.Sn.Hg.Pb.I</t>
  </si>
  <si>
    <t>K.Cd.Sn.Hg.Zn.Br</t>
  </si>
  <si>
    <t>K.Cd.Sn.Hg.Zn.Cl</t>
  </si>
  <si>
    <t>K.Cd.Sn.Hg.Zn.I</t>
  </si>
  <si>
    <t>K.Cd.Sn.Pb.Ge.Br</t>
  </si>
  <si>
    <t>K.Cd.Sn.Pb.Ge.Cl</t>
  </si>
  <si>
    <t>K.Cd.Sn.Pb.Ge.I</t>
  </si>
  <si>
    <t>K.Cd.Sn.Pb.Hg.Br</t>
  </si>
  <si>
    <t>K.Cd.Sn.Pb.Hg.Cl</t>
  </si>
  <si>
    <t>K.Cd.Sn.Pb.Hg.I</t>
  </si>
  <si>
    <t>K.Cd.Sn.Pb.Zn.Br</t>
  </si>
  <si>
    <t>K.Cd.Sn.Pb.Zn.Cl</t>
  </si>
  <si>
    <t>K.Cd.Sn.Pb.Zn.I</t>
  </si>
  <si>
    <t>K.Cd.Sn.Sn.Cd.Br</t>
  </si>
  <si>
    <t>K.Cd.Sn.Sn.Cd.Cl</t>
  </si>
  <si>
    <t>K.Cd.Sn.Sn.Cd.I</t>
  </si>
  <si>
    <t>K.Cd.Sn.Sn.Sn.Br</t>
  </si>
  <si>
    <t>K.Cd.Sn.Sn.Sn.Cl</t>
  </si>
  <si>
    <t>K.Cd.Sn.Sn.Sn.I</t>
  </si>
  <si>
    <t>K.Cd.Sn.Zn.Cd.Br</t>
  </si>
  <si>
    <t>K.Cd.Sn.Zn.Cd.Cl</t>
  </si>
  <si>
    <t>K.Cd.Sn.Zn.Cd.I</t>
  </si>
  <si>
    <t>K.Cd.Sn.Zn.Ge.Br</t>
  </si>
  <si>
    <t>K.Cd.Sn.Zn.Ge.Cl</t>
  </si>
  <si>
    <t>K.Cd.Sn.Zn.Ge.I</t>
  </si>
  <si>
    <t>K.Cd.Sn.Zn.Hg.Br</t>
  </si>
  <si>
    <t>K.Cd.Sn.Zn.Hg.Cl</t>
  </si>
  <si>
    <t>K.Cd.Sn.Zn.Hg.I</t>
  </si>
  <si>
    <t>K.Cd.Sn.Zn.Pb.Br</t>
  </si>
  <si>
    <t>K.Cd.Sn.Zn.Pb.Cl</t>
  </si>
  <si>
    <t>K.Cd.Sn.Zn.Pb.I</t>
  </si>
  <si>
    <t>K.Cd.Zn.Cd.Zn.Br</t>
  </si>
  <si>
    <t>K.Cd.Zn.Cd.Zn.Cl</t>
  </si>
  <si>
    <t>K.Cd.Zn.Cd.Zn.I</t>
  </si>
  <si>
    <t>K.Cd.Zn.Ge.Hg.Br</t>
  </si>
  <si>
    <t>K.Cd.Zn.Ge.Hg.Cl</t>
  </si>
  <si>
    <t>K.Cd.Zn.Ge.Hg.I</t>
  </si>
  <si>
    <t>K.Cd.Zn.Ge.Pb.Br</t>
  </si>
  <si>
    <t>K.Cd.Zn.Ge.Pb.Cl</t>
  </si>
  <si>
    <t>K.Cd.Zn.Ge.Pb.I</t>
  </si>
  <si>
    <t>K.Cd.Zn.Ge.Sn.Br</t>
  </si>
  <si>
    <t>K.Cd.Zn.Ge.Sn.Cl</t>
  </si>
  <si>
    <t>K.Cd.Zn.Ge.Sn.I</t>
  </si>
  <si>
    <t>K.Cd.Zn.Hg.Ge.Br</t>
  </si>
  <si>
    <t>K.Cd.Zn.Hg.Ge.Cl</t>
  </si>
  <si>
    <t>K.Cd.Zn.Hg.Ge.I</t>
  </si>
  <si>
    <t>K.Cd.Zn.Hg.Pb.Br</t>
  </si>
  <si>
    <t>K.Cd.Zn.Hg.Pb.Cl</t>
  </si>
  <si>
    <t>K.Cd.Zn.Hg.Pb.I</t>
  </si>
  <si>
    <t>K.Cd.Zn.Hg.Sn.Br</t>
  </si>
  <si>
    <t>K.Cd.Zn.Hg.Sn.Cl</t>
  </si>
  <si>
    <t>K.Cd.Zn.Hg.Sn.I</t>
  </si>
  <si>
    <t>K.Cd.Zn.Pb.Ge.Br</t>
  </si>
  <si>
    <t>K.Cd.Zn.Pb.Ge.Cl</t>
  </si>
  <si>
    <t>K.Cd.Zn.Pb.Ge.I</t>
  </si>
  <si>
    <t>K.Cd.Zn.Pb.Hg.Br</t>
  </si>
  <si>
    <t>K.Cd.Zn.Pb.Hg.Cl</t>
  </si>
  <si>
    <t>K.Cd.Zn.Pb.Hg.I</t>
  </si>
  <si>
    <t>K.Cd.Zn.Pb.Sn.Br</t>
  </si>
  <si>
    <t>K.Cd.Zn.Pb.Sn.Cl</t>
  </si>
  <si>
    <t>K.Cd.Zn.Pb.Sn.I</t>
  </si>
  <si>
    <t>K.Cd.Zn.Sn.Ge.Br</t>
  </si>
  <si>
    <t>K.Cd.Zn.Sn.Ge.Cl</t>
  </si>
  <si>
    <t>K.Cd.Zn.Sn.Ge.I</t>
  </si>
  <si>
    <t>K.Cd.Zn.Sn.Hg.Br</t>
  </si>
  <si>
    <t>K.Cd.Zn.Sn.Hg.Cl</t>
  </si>
  <si>
    <t>K.Cd.Zn.Sn.Hg.I</t>
  </si>
  <si>
    <t>K.Cd.Zn.Sn.Pb.Br</t>
  </si>
  <si>
    <t>K.Cd.Zn.Sn.Pb.Cl</t>
  </si>
  <si>
    <t>K.Cd.Zn.Sn.Pb.I</t>
  </si>
  <si>
    <t>K.Cd.Zn.Zn.Cd.Br</t>
  </si>
  <si>
    <t>K.Cd.Zn.Zn.Cd.Cl</t>
  </si>
  <si>
    <t>K.Cd.Zn.Zn.Cd.I</t>
  </si>
  <si>
    <t>K.Cd.Zn.Zn.Zn.Br</t>
  </si>
  <si>
    <t>K.Cd.Zn.Zn.Zn.Cl</t>
  </si>
  <si>
    <t>K.Cd.Zn.Zn.Zn.I</t>
  </si>
  <si>
    <t>K.Ge.Cd.Ge.Hg.Br</t>
  </si>
  <si>
    <t>K.Ge.Cd.Ge.Hg.Cl</t>
  </si>
  <si>
    <t>K.Ge.Cd.Ge.Hg.I</t>
  </si>
  <si>
    <t>K.Ge.Cd.Ge.Pb.Br</t>
  </si>
  <si>
    <t>K.Ge.Cd.Ge.Pb.Cl</t>
  </si>
  <si>
    <t>K.Ge.Cd.Ge.Pb.I</t>
  </si>
  <si>
    <t>K.Ge.Cd.Ge.Sn.Br</t>
  </si>
  <si>
    <t>K.Ge.Cd.Ge.Sn.Cl</t>
  </si>
  <si>
    <t>K.Ge.Cd.Ge.Sn.I</t>
  </si>
  <si>
    <t>K.Ge.Cd.Ge.Zn.Br</t>
  </si>
  <si>
    <t>K.Ge.Cd.Ge.Zn.Cl</t>
  </si>
  <si>
    <t>K.Ge.Cd.Ge.Zn.I</t>
  </si>
  <si>
    <t>K.Ge.Cd.Hg.Ge.Br</t>
  </si>
  <si>
    <t>K.Ge.Cd.Hg.Ge.Cl</t>
  </si>
  <si>
    <t>K.Ge.Cd.Hg.Ge.I</t>
  </si>
  <si>
    <t>K.Ge.Cd.Pb.Ge.Br</t>
  </si>
  <si>
    <t>K.Ge.Cd.Pb.Ge.Cl</t>
  </si>
  <si>
    <t>K.Ge.Cd.Pb.Ge.I</t>
  </si>
  <si>
    <t>K.Ge.Cd.Sn.Ge.Br</t>
  </si>
  <si>
    <t>K.Ge.Cd.Sn.Ge.Cl</t>
  </si>
  <si>
    <t>K.Ge.Cd.Sn.Ge.I</t>
  </si>
  <si>
    <t>K.Ge.Cd.Zn.Ge.Br</t>
  </si>
  <si>
    <t>K.Ge.Cd.Zn.Ge.Cl</t>
  </si>
  <si>
    <t>K.Ge.Cd.Zn.Ge.I</t>
  </si>
  <si>
    <t>K.Ge.Ge.Cd.Hg.Br</t>
  </si>
  <si>
    <t>K.Ge.Ge.Cd.Hg.Cl</t>
  </si>
  <si>
    <t>K.Ge.Ge.Cd.Hg.I</t>
  </si>
  <si>
    <t>K.Ge.Ge.Cd.Pb.Br</t>
  </si>
  <si>
    <t>K.Ge.Ge.Cd.Pb.Cl</t>
  </si>
  <si>
    <t>K.Ge.Ge.Cd.Pb.I</t>
  </si>
  <si>
    <t>K.Ge.Ge.Cd.Sn.Br</t>
  </si>
  <si>
    <t>K.Ge.Ge.Cd.Sn.Cl</t>
  </si>
  <si>
    <t>K.Ge.Ge.Cd.Sn.I</t>
  </si>
  <si>
    <t>K.Ge.Ge.Cd.Zn.Br</t>
  </si>
  <si>
    <t>K.Ge.Ge.Cd.Zn.Cl</t>
  </si>
  <si>
    <t>K.Ge.Ge.Cd.Zn.I</t>
  </si>
  <si>
    <t>K.Ge.Ge.Ge.Ge.Br</t>
  </si>
  <si>
    <t>K.Ge.Ge.Ge.Ge.Cl</t>
  </si>
  <si>
    <t>K.Ge.Ge.Ge.Ge.I</t>
  </si>
  <si>
    <t>K.Ge.Ge.Ge.Hg.Br</t>
  </si>
  <si>
    <t>K.Ge.Ge.Ge.Hg.Cl</t>
  </si>
  <si>
    <t>K.Ge.Ge.Ge.Hg.I</t>
  </si>
  <si>
    <t>K.Ge.Ge.Ge.Pb.Br</t>
  </si>
  <si>
    <t>K.Ge.Ge.Ge.Pb.Cl</t>
  </si>
  <si>
    <t>K.Ge.Ge.Ge.Pb.I</t>
  </si>
  <si>
    <t>K.Ge.Ge.Ge.Sn.Br</t>
  </si>
  <si>
    <t>K.Ge.Ge.Ge.Sn.Cl</t>
  </si>
  <si>
    <t>K.Ge.Ge.Ge.Sn.I</t>
  </si>
  <si>
    <t>K.Ge.Ge.Ge.Zn.Br</t>
  </si>
  <si>
    <t>K.Ge.Ge.Ge.Zn.Cl</t>
  </si>
  <si>
    <t>K.Ge.Ge.Ge.Zn.I</t>
  </si>
  <si>
    <t>K.Ge.Ge.Hg.Hg.Br</t>
  </si>
  <si>
    <t>K.Ge.Ge.Hg.Hg.Cl</t>
  </si>
  <si>
    <t>K.Ge.Ge.Hg.Hg.I</t>
  </si>
  <si>
    <t>K.Ge.Ge.Hg.Pb.Br</t>
  </si>
  <si>
    <t>K.Ge.Ge.Hg.Pb.Cl</t>
  </si>
  <si>
    <t>K.Ge.Ge.Hg.Pb.I</t>
  </si>
  <si>
    <t>K.Ge.Ge.Hg.Sn.Br</t>
  </si>
  <si>
    <t>K.Ge.Ge.Hg.Sn.Cl</t>
  </si>
  <si>
    <t>K.Ge.Ge.Hg.Sn.I</t>
  </si>
  <si>
    <t>K.Ge.Ge.Hg.Zn.Br</t>
  </si>
  <si>
    <t>K.Ge.Ge.Hg.Zn.Cl</t>
  </si>
  <si>
    <t>K.Ge.Ge.Hg.Zn.I</t>
  </si>
  <si>
    <t>K.Ge.Ge.Pb.Pb.Br</t>
  </si>
  <si>
    <t>K.Ge.Ge.Pb.Pb.Cl</t>
  </si>
  <si>
    <t>K.Ge.Ge.Pb.Pb.I</t>
  </si>
  <si>
    <t>K.Ge.Ge.Pb.Sn.Br</t>
  </si>
  <si>
    <t>K.Ge.Ge.Pb.Sn.Cl</t>
  </si>
  <si>
    <t>K.Ge.Ge.Pb.Sn.I</t>
  </si>
  <si>
    <t>K.Ge.Ge.Pb.Zn.Br</t>
  </si>
  <si>
    <t>K.Ge.Ge.Pb.Zn.Cl</t>
  </si>
  <si>
    <t>K.Ge.Ge.Pb.Zn.I</t>
  </si>
  <si>
    <t>K.Ge.Ge.Sn.Sn.Br</t>
  </si>
  <si>
    <t>K.Ge.Ge.Sn.Sn.Cl</t>
  </si>
  <si>
    <t>K.Ge.Ge.Sn.Sn.I</t>
  </si>
  <si>
    <t>K.Ge.Ge.Sn.Zn.Br</t>
  </si>
  <si>
    <t>K.Ge.Ge.Sn.Zn.Cl</t>
  </si>
  <si>
    <t>K.Ge.Ge.Sn.Zn.I</t>
  </si>
  <si>
    <t>K.Ge.Ge.Zn.Zn.Br</t>
  </si>
  <si>
    <t>K.Ge.Ge.Zn.Zn.Cl</t>
  </si>
  <si>
    <t>K.Ge.Ge.Zn.Zn.I</t>
  </si>
  <si>
    <t>K.Ge.Hg.Ge.Hg.Br</t>
  </si>
  <si>
    <t>K.Ge.Hg.Ge.Hg.Cl</t>
  </si>
  <si>
    <t>K.Ge.Hg.Ge.Hg.I</t>
  </si>
  <si>
    <t>K.Ge.Hg.Ge.Pb.Br</t>
  </si>
  <si>
    <t>K.Ge.Hg.Ge.Pb.Cl</t>
  </si>
  <si>
    <t>K.Ge.Hg.Ge.Pb.I</t>
  </si>
  <si>
    <t>K.Ge.Hg.Ge.Sn.Br</t>
  </si>
  <si>
    <t>K.Ge.Hg.Ge.Sn.Cl</t>
  </si>
  <si>
    <t>K.Ge.Hg.Ge.Sn.I</t>
  </si>
  <si>
    <t>K.Ge.Hg.Ge.Zn.Br</t>
  </si>
  <si>
    <t>K.Ge.Hg.Ge.Zn.Cl</t>
  </si>
  <si>
    <t>K.Ge.Hg.Ge.Zn.I</t>
  </si>
  <si>
    <t>K.Ge.Hg.Hg.Ge.Br</t>
  </si>
  <si>
    <t>K.Ge.Hg.Hg.Ge.Cl</t>
  </si>
  <si>
    <t>K.Ge.Hg.Hg.Ge.I</t>
  </si>
  <si>
    <t>K.Ge.Hg.Hg.Hg.Br</t>
  </si>
  <si>
    <t>K.Ge.Hg.Hg.Hg.Cl</t>
  </si>
  <si>
    <t>K.Ge.Hg.Hg.Hg.I</t>
  </si>
  <si>
    <t>K.Ge.Hg.Pb.Ge.Br</t>
  </si>
  <si>
    <t>K.Ge.Hg.Pb.Ge.Cl</t>
  </si>
  <si>
    <t>K.Ge.Hg.Pb.Ge.I</t>
  </si>
  <si>
    <t>K.Ge.Hg.Pb.Sn.Br</t>
  </si>
  <si>
    <t>K.Ge.Hg.Pb.Sn.Cl</t>
  </si>
  <si>
    <t>K.Ge.Hg.Pb.Sn.I</t>
  </si>
  <si>
    <t>K.Ge.Hg.Pb.Zn.Br</t>
  </si>
  <si>
    <t>K.Ge.Hg.Pb.Zn.Cl</t>
  </si>
  <si>
    <t>K.Ge.Hg.Pb.Zn.I</t>
  </si>
  <si>
    <t>K.Ge.Hg.Sn.Ge.Br</t>
  </si>
  <si>
    <t>K.Ge.Hg.Sn.Ge.Cl</t>
  </si>
  <si>
    <t>K.Ge.Hg.Sn.Ge.I</t>
  </si>
  <si>
    <t>K.Ge.Hg.Sn.Pb.Br</t>
  </si>
  <si>
    <t>K.Ge.Hg.Sn.Pb.Cl</t>
  </si>
  <si>
    <t>K.Ge.Hg.Sn.Pb.I</t>
  </si>
  <si>
    <t>K.Ge.Hg.Sn.Zn.Br</t>
  </si>
  <si>
    <t>K.Ge.Hg.Sn.Zn.Cl</t>
  </si>
  <si>
    <t>K.Ge.Hg.Sn.Zn.I</t>
  </si>
  <si>
    <t>K.Ge.Hg.Zn.Ge.Br</t>
  </si>
  <si>
    <t>K.Ge.Hg.Zn.Ge.Cl</t>
  </si>
  <si>
    <t>K.Ge.Hg.Zn.Ge.I</t>
  </si>
  <si>
    <t>K.Ge.Hg.Zn.Pb.Br</t>
  </si>
  <si>
    <t>K.Ge.Hg.Zn.Pb.Cl</t>
  </si>
  <si>
    <t>K.Ge.Hg.Zn.Pb.I</t>
  </si>
  <si>
    <t>K.Ge.Hg.Zn.Sn.Br</t>
  </si>
  <si>
    <t>K.Ge.Hg.Zn.Sn.Cl</t>
  </si>
  <si>
    <t>K.Ge.Hg.Zn.Sn.I</t>
  </si>
  <si>
    <t>K.Ge.Pb.Ge.Pb.Br</t>
  </si>
  <si>
    <t>K.Ge.Pb.Ge.Pb.Cl</t>
  </si>
  <si>
    <t>K.Ge.Pb.Ge.Pb.I</t>
  </si>
  <si>
    <t>K.Ge.Pb.Ge.Sn.Br</t>
  </si>
  <si>
    <t>K.Ge.Pb.Ge.Sn.Cl</t>
  </si>
  <si>
    <t>K.Ge.Pb.Ge.Sn.I</t>
  </si>
  <si>
    <t>K.Ge.Pb.Ge.Zn.Br</t>
  </si>
  <si>
    <t>K.Ge.Pb.Ge.Zn.Cl</t>
  </si>
  <si>
    <t>K.Ge.Pb.Ge.Zn.I</t>
  </si>
  <si>
    <t>K.Ge.Pb.Hg.Sn.Br</t>
  </si>
  <si>
    <t>K.Ge.Pb.Hg.Sn.Cl</t>
  </si>
  <si>
    <t>K.Ge.Pb.Hg.Sn.I</t>
  </si>
  <si>
    <t>K.Ge.Pb.Hg.Zn.Br</t>
  </si>
  <si>
    <t>K.Ge.Pb.Hg.Zn.Cl</t>
  </si>
  <si>
    <t>K.Ge.Pb.Hg.Zn.I</t>
  </si>
  <si>
    <t>K.Ge.Pb.Pb.Ge.Br</t>
  </si>
  <si>
    <t>K.Ge.Pb.Pb.Ge.Cl</t>
  </si>
  <si>
    <t>K.Ge.Pb.Pb.Ge.I</t>
  </si>
  <si>
    <t>K.Ge.Pb.Pb.Pb.Br</t>
  </si>
  <si>
    <t>K.Ge.Pb.Pb.Pb.Cl</t>
  </si>
  <si>
    <t>K.Ge.Pb.Pb.Pb.I</t>
  </si>
  <si>
    <t>K.Ge.Pb.Sn.Ge.Br</t>
  </si>
  <si>
    <t>K.Ge.Pb.Sn.Ge.Cl</t>
  </si>
  <si>
    <t>K.Ge.Pb.Sn.Ge.I</t>
  </si>
  <si>
    <t>K.Ge.Pb.Sn.Hg.Br</t>
  </si>
  <si>
    <t>K.Ge.Pb.Sn.Hg.Cl</t>
  </si>
  <si>
    <t>K.Ge.Pb.Sn.Hg.I</t>
  </si>
  <si>
    <t>K.Ge.Pb.Sn.Zn.Br</t>
  </si>
  <si>
    <t>K.Ge.Pb.Sn.Zn.Cl</t>
  </si>
  <si>
    <t>K.Ge.Pb.Sn.Zn.I</t>
  </si>
  <si>
    <t>K.Ge.Pb.Zn.Ge.Br</t>
  </si>
  <si>
    <t>K.Ge.Pb.Zn.Ge.Cl</t>
  </si>
  <si>
    <t>K.Ge.Pb.Zn.Ge.I</t>
  </si>
  <si>
    <t>K.Ge.Pb.Zn.Hg.Br</t>
  </si>
  <si>
    <t>K.Ge.Pb.Zn.Hg.Cl</t>
  </si>
  <si>
    <t>K.Ge.Pb.Zn.Hg.I</t>
  </si>
  <si>
    <t>K.Ge.Pb.Zn.Sn.Br</t>
  </si>
  <si>
    <t>K.Ge.Pb.Zn.Sn.Cl</t>
  </si>
  <si>
    <t>K.Ge.Pb.Zn.Sn.I</t>
  </si>
  <si>
    <t>K.Ge.Sn.Ge.Sn.Br</t>
  </si>
  <si>
    <t>K.Ge.Sn.Ge.Sn.Cl</t>
  </si>
  <si>
    <t>K.Ge.Sn.Ge.Sn.I</t>
  </si>
  <si>
    <t>K.Ge.Sn.Ge.Zn.Br</t>
  </si>
  <si>
    <t>K.Ge.Sn.Ge.Zn.Cl</t>
  </si>
  <si>
    <t>K.Ge.Sn.Ge.Zn.I</t>
  </si>
  <si>
    <t>K.Ge.Sn.Hg.Pb.Br</t>
  </si>
  <si>
    <t>K.Ge.Sn.Hg.Pb.Cl</t>
  </si>
  <si>
    <t>K.Ge.Sn.Hg.Pb.I</t>
  </si>
  <si>
    <t>K.Ge.Sn.Hg.Zn.Br</t>
  </si>
  <si>
    <t>K.Ge.Sn.Hg.Zn.Cl</t>
  </si>
  <si>
    <t>K.Ge.Sn.Hg.Zn.I</t>
  </si>
  <si>
    <t>K.Ge.Sn.Pb.Hg.Br</t>
  </si>
  <si>
    <t>K.Ge.Sn.Pb.Hg.Cl</t>
  </si>
  <si>
    <t>K.Ge.Sn.Pb.Hg.I</t>
  </si>
  <si>
    <t>K.Ge.Sn.Pb.Zn.Br</t>
  </si>
  <si>
    <t>K.Ge.Sn.Pb.Zn.Cl</t>
  </si>
  <si>
    <t>K.Ge.Sn.Pb.Zn.I</t>
  </si>
  <si>
    <t>K.Ge.Sn.Sn.Ge.Br</t>
  </si>
  <si>
    <t>K.Ge.Sn.Sn.Ge.Cl</t>
  </si>
  <si>
    <t>K.Ge.Sn.Sn.Ge.I</t>
  </si>
  <si>
    <t>K.Ge.Sn.Sn.Sn.Br</t>
  </si>
  <si>
    <t>K.Ge.Sn.Sn.Sn.Cl</t>
  </si>
  <si>
    <t>K.Ge.Sn.Sn.Sn.I</t>
  </si>
  <si>
    <t>K.Ge.Sn.Zn.Ge.Br</t>
  </si>
  <si>
    <t>K.Ge.Sn.Zn.Ge.Cl</t>
  </si>
  <si>
    <t>K.Ge.Sn.Zn.Ge.I</t>
  </si>
  <si>
    <t>K.Ge.Sn.Zn.Hg.Br</t>
  </si>
  <si>
    <t>K.Ge.Sn.Zn.Hg.Cl</t>
  </si>
  <si>
    <t>K.Ge.Sn.Zn.Hg.I</t>
  </si>
  <si>
    <t>K.Ge.Sn.Zn.Pb.Br</t>
  </si>
  <si>
    <t>K.Ge.Sn.Zn.Pb.Cl</t>
  </si>
  <si>
    <t>K.Ge.Sn.Zn.Pb.I</t>
  </si>
  <si>
    <t>K.Ge.Zn.Ge.Zn.Br</t>
  </si>
  <si>
    <t>K.Ge.Zn.Ge.Zn.Cl</t>
  </si>
  <si>
    <t>K.Ge.Zn.Ge.Zn.I</t>
  </si>
  <si>
    <t>K.Ge.Zn.Hg.Pb.Br</t>
  </si>
  <si>
    <t>K.Ge.Zn.Hg.Pb.Cl</t>
  </si>
  <si>
    <t>K.Ge.Zn.Hg.Pb.I</t>
  </si>
  <si>
    <t>K.Ge.Zn.Hg.Sn.Br</t>
  </si>
  <si>
    <t>K.Ge.Zn.Hg.Sn.Cl</t>
  </si>
  <si>
    <t>K.Ge.Zn.Hg.Sn.I</t>
  </si>
  <si>
    <t>K.Ge.Zn.Pb.Hg.Br</t>
  </si>
  <si>
    <t>K.Ge.Zn.Pb.Hg.Cl</t>
  </si>
  <si>
    <t>K.Ge.Zn.Pb.Hg.I</t>
  </si>
  <si>
    <t>K.Ge.Zn.Pb.Sn.Br</t>
  </si>
  <si>
    <t>K.Ge.Zn.Pb.Sn.Cl</t>
  </si>
  <si>
    <t>K.Ge.Zn.Pb.Sn.I</t>
  </si>
  <si>
    <t>K.Ge.Zn.Sn.Hg.Br</t>
  </si>
  <si>
    <t>K.Ge.Zn.Sn.Hg.Cl</t>
  </si>
  <si>
    <t>K.Ge.Zn.Sn.Hg.I</t>
  </si>
  <si>
    <t>K.Ge.Zn.Sn.Pb.Br</t>
  </si>
  <si>
    <t>K.Ge.Zn.Sn.Pb.Cl</t>
  </si>
  <si>
    <t>K.Ge.Zn.Sn.Pb.I</t>
  </si>
  <si>
    <t>K.Ge.Zn.Zn.Ge.Br</t>
  </si>
  <si>
    <t>K.Ge.Zn.Zn.Ge.Cl</t>
  </si>
  <si>
    <t>K.Ge.Zn.Zn.Ge.I</t>
  </si>
  <si>
    <t>K.Ge.Zn.Zn.Zn.Br</t>
  </si>
  <si>
    <t>K.Ge.Zn.Zn.Zn.Cl</t>
  </si>
  <si>
    <t>K.Ge.Zn.Zn.Zn.I</t>
  </si>
  <si>
    <t>K.Hg.Cd.Ge.Hg.Br</t>
  </si>
  <si>
    <t>K.Hg.Cd.Ge.Hg.Cl</t>
  </si>
  <si>
    <t>K.Hg.Cd.Ge.Hg.I</t>
  </si>
  <si>
    <t>K.Hg.Cd.Hg.Ge.Br</t>
  </si>
  <si>
    <t>K.Hg.Cd.Hg.Ge.Cl</t>
  </si>
  <si>
    <t>K.Hg.Cd.Hg.Ge.I</t>
  </si>
  <si>
    <t>K.Hg.Cd.Hg.Pb.Br</t>
  </si>
  <si>
    <t>K.Hg.Cd.Hg.Pb.Cl</t>
  </si>
  <si>
    <t>K.Hg.Cd.Hg.Pb.I</t>
  </si>
  <si>
    <t>K.Hg.Cd.Hg.Sn.Br</t>
  </si>
  <si>
    <t>K.Hg.Cd.Hg.Sn.Cl</t>
  </si>
  <si>
    <t>K.Hg.Cd.Hg.Sn.I</t>
  </si>
  <si>
    <t>K.Hg.Cd.Hg.Zn.Br</t>
  </si>
  <si>
    <t>K.Hg.Cd.Hg.Zn.Cl</t>
  </si>
  <si>
    <t>K.Hg.Cd.Hg.Zn.I</t>
  </si>
  <si>
    <t>K.Hg.Cd.Pb.Hg.Br</t>
  </si>
  <si>
    <t>K.Hg.Cd.Pb.Hg.Cl</t>
  </si>
  <si>
    <t>K.Hg.Cd.Pb.Hg.I</t>
  </si>
  <si>
    <t>K.Hg.Cd.Sn.Hg.Br</t>
  </si>
  <si>
    <t>K.Hg.Cd.Sn.Hg.Cl</t>
  </si>
  <si>
    <t>K.Hg.Cd.Sn.Hg.I</t>
  </si>
  <si>
    <t>K.Hg.Cd.Zn.Hg.Br</t>
  </si>
  <si>
    <t>K.Hg.Cd.Zn.Hg.Cl</t>
  </si>
  <si>
    <t>K.Hg.Cd.Zn.Hg.I</t>
  </si>
  <si>
    <t>K.Hg.Ge.Hg.Pb.Br</t>
  </si>
  <si>
    <t>K.Hg.Ge.Hg.Pb.Cl</t>
  </si>
  <si>
    <t>K.Hg.Ge.Hg.Pb.I</t>
  </si>
  <si>
    <t>K.Hg.Ge.Hg.Sn.Br</t>
  </si>
  <si>
    <t>K.Hg.Ge.Hg.Sn.Cl</t>
  </si>
  <si>
    <t>K.Hg.Ge.Hg.Sn.I</t>
  </si>
  <si>
    <t>K.Hg.Ge.Hg.Zn.Br</t>
  </si>
  <si>
    <t>K.Hg.Ge.Hg.Zn.Cl</t>
  </si>
  <si>
    <t>K.Hg.Ge.Hg.Zn.I</t>
  </si>
  <si>
    <t>K.Hg.Ge.Pb.Hg.Br</t>
  </si>
  <si>
    <t>K.Hg.Ge.Pb.Hg.Cl</t>
  </si>
  <si>
    <t>K.Hg.Ge.Pb.Hg.I</t>
  </si>
  <si>
    <t>K.Hg.Ge.Sn.Hg.Br</t>
  </si>
  <si>
    <t>K.Hg.Ge.Sn.Hg.Cl</t>
  </si>
  <si>
    <t>K.Hg.Ge.Sn.Hg.I</t>
  </si>
  <si>
    <t>K.Hg.Ge.Zn.Hg.Br</t>
  </si>
  <si>
    <t>K.Hg.Ge.Zn.Hg.Cl</t>
  </si>
  <si>
    <t>K.Hg.Ge.Zn.Hg.I</t>
  </si>
  <si>
    <t>K.Hg.Hg.Cd.Ge.Br</t>
  </si>
  <si>
    <t>K.Hg.Hg.Cd.Ge.Cl</t>
  </si>
  <si>
    <t>K.Hg.Hg.Cd.Ge.I</t>
  </si>
  <si>
    <t>K.Hg.Hg.Cd.Pb.Br</t>
  </si>
  <si>
    <t>K.Hg.Hg.Cd.Pb.Cl</t>
  </si>
  <si>
    <t>K.Hg.Hg.Cd.Pb.I</t>
  </si>
  <si>
    <t>K.Hg.Hg.Cd.Sn.Br</t>
  </si>
  <si>
    <t>K.Hg.Hg.Cd.Sn.Cl</t>
  </si>
  <si>
    <t>K.Hg.Hg.Cd.Sn.I</t>
  </si>
  <si>
    <t>K.Hg.Hg.Cd.Zn.Br</t>
  </si>
  <si>
    <t>K.Hg.Hg.Cd.Zn.Cl</t>
  </si>
  <si>
    <t>K.Hg.Hg.Cd.Zn.I</t>
  </si>
  <si>
    <t>K.Hg.Hg.Ge.Pb.Br</t>
  </si>
  <si>
    <t>K.Hg.Hg.Ge.Pb.Cl</t>
  </si>
  <si>
    <t>K.Hg.Hg.Ge.Pb.I</t>
  </si>
  <si>
    <t>K.Hg.Hg.Ge.Sn.Br</t>
  </si>
  <si>
    <t>K.Hg.Hg.Ge.Sn.Cl</t>
  </si>
  <si>
    <t>K.Hg.Hg.Ge.Sn.I</t>
  </si>
  <si>
    <t>K.Hg.Hg.Ge.Zn.Br</t>
  </si>
  <si>
    <t>K.Hg.Hg.Ge.Zn.Cl</t>
  </si>
  <si>
    <t>K.Hg.Hg.Ge.Zn.I</t>
  </si>
  <si>
    <t>K.Hg.Hg.Hg.Hg.Br</t>
  </si>
  <si>
    <t>K.Hg.Hg.Hg.Hg.Cl</t>
  </si>
  <si>
    <t>K.Hg.Hg.Hg.Hg.I</t>
  </si>
  <si>
    <t>K.Hg.Hg.Hg.Pb.Br</t>
  </si>
  <si>
    <t>K.Hg.Hg.Hg.Pb.Cl</t>
  </si>
  <si>
    <t>K.Hg.Hg.Hg.Pb.I</t>
  </si>
  <si>
    <t>K.Hg.Hg.Hg.Sn.Br</t>
  </si>
  <si>
    <t>K.Hg.Hg.Hg.Sn.Cl</t>
  </si>
  <si>
    <t>K.Hg.Hg.Hg.Sn.I</t>
  </si>
  <si>
    <t>K.Hg.Hg.Hg.Zn.Br</t>
  </si>
  <si>
    <t>K.Hg.Hg.Hg.Zn.Cl</t>
  </si>
  <si>
    <t>K.Hg.Hg.Hg.Zn.I</t>
  </si>
  <si>
    <t>K.Hg.Hg.Pb.Pb.Br</t>
  </si>
  <si>
    <t>K.Hg.Hg.Pb.Pb.Cl</t>
  </si>
  <si>
    <t>K.Hg.Hg.Pb.Pb.I</t>
  </si>
  <si>
    <t>K.Hg.Hg.Pb.Sn.Br</t>
  </si>
  <si>
    <t>K.Hg.Hg.Pb.Sn.Cl</t>
  </si>
  <si>
    <t>K.Hg.Hg.Pb.Sn.I</t>
  </si>
  <si>
    <t>K.Hg.Hg.Pb.Zn.Br</t>
  </si>
  <si>
    <t>K.Hg.Hg.Pb.Zn.Cl</t>
  </si>
  <si>
    <t>K.Hg.Hg.Pb.Zn.I</t>
  </si>
  <si>
    <t>K.Hg.Hg.Sn.Sn.Br</t>
  </si>
  <si>
    <t>K.Hg.Hg.Sn.Sn.Cl</t>
  </si>
  <si>
    <t>K.Hg.Hg.Sn.Sn.I</t>
  </si>
  <si>
    <t>K.Hg.Hg.Sn.Zn.Br</t>
  </si>
  <si>
    <t>K.Hg.Hg.Sn.Zn.Cl</t>
  </si>
  <si>
    <t>K.Hg.Hg.Sn.Zn.I</t>
  </si>
  <si>
    <t>K.Hg.Hg.Zn.Zn.Br</t>
  </si>
  <si>
    <t>K.Hg.Hg.Zn.Zn.Cl</t>
  </si>
  <si>
    <t>K.Hg.Hg.Zn.Zn.I</t>
  </si>
  <si>
    <t>K.Hg.Pb.Hg.Pb.Br</t>
  </si>
  <si>
    <t>K.Hg.Pb.Hg.Pb.Cl</t>
  </si>
  <si>
    <t>K.Hg.Pb.Hg.Pb.I</t>
  </si>
  <si>
    <t>K.Hg.Pb.Hg.Sn.Br</t>
  </si>
  <si>
    <t>K.Hg.Pb.Hg.Sn.Cl</t>
  </si>
  <si>
    <t>K.Hg.Pb.Hg.Sn.I</t>
  </si>
  <si>
    <t>K.Hg.Pb.Hg.Zn.Br</t>
  </si>
  <si>
    <t>K.Hg.Pb.Hg.Zn.Cl</t>
  </si>
  <si>
    <t>K.Hg.Pb.Hg.Zn.I</t>
  </si>
  <si>
    <t>K.Hg.Pb.Pb.Hg.Br</t>
  </si>
  <si>
    <t>K.Hg.Pb.Pb.Hg.Cl</t>
  </si>
  <si>
    <t>K.Hg.Pb.Pb.Hg.I</t>
  </si>
  <si>
    <t>K.Hg.Pb.Pb.Pb.Br</t>
  </si>
  <si>
    <t>K.Hg.Pb.Pb.Pb.Cl</t>
  </si>
  <si>
    <t>K.Hg.Pb.Pb.Pb.I</t>
  </si>
  <si>
    <t>K.Hg.Pb.Sn.Hg.Br</t>
  </si>
  <si>
    <t>K.Hg.Pb.Sn.Hg.Cl</t>
  </si>
  <si>
    <t>K.Hg.Pb.Sn.Hg.I</t>
  </si>
  <si>
    <t>K.Hg.Pb.Sn.Zn.Br</t>
  </si>
  <si>
    <t>K.Hg.Pb.Sn.Zn.Cl</t>
  </si>
  <si>
    <t>K.Hg.Pb.Sn.Zn.I</t>
  </si>
  <si>
    <t>K.Hg.Pb.Zn.Hg.Br</t>
  </si>
  <si>
    <t>K.Hg.Pb.Zn.Hg.Cl</t>
  </si>
  <si>
    <t>K.Hg.Pb.Zn.Hg.I</t>
  </si>
  <si>
    <t>K.Hg.Pb.Zn.Sn.Br</t>
  </si>
  <si>
    <t>K.Hg.Pb.Zn.Sn.Cl</t>
  </si>
  <si>
    <t>K.Hg.Pb.Zn.Sn.I</t>
  </si>
  <si>
    <t>K.Hg.Sn.Hg.Sn.Br</t>
  </si>
  <si>
    <t>K.Hg.Sn.Hg.Sn.Cl</t>
  </si>
  <si>
    <t>K.Hg.Sn.Hg.Sn.I</t>
  </si>
  <si>
    <t>K.Hg.Sn.Hg.Zn.Br</t>
  </si>
  <si>
    <t>K.Hg.Sn.Hg.Zn.Cl</t>
  </si>
  <si>
    <t>K.Hg.Sn.Hg.Zn.I</t>
  </si>
  <si>
    <t>K.Hg.Sn.Pb.Zn.Br</t>
  </si>
  <si>
    <t>K.Hg.Sn.Pb.Zn.Cl</t>
  </si>
  <si>
    <t>K.Hg.Sn.Pb.Zn.I</t>
  </si>
  <si>
    <t>K.Hg.Sn.Sn.Hg.Br</t>
  </si>
  <si>
    <t>K.Hg.Sn.Sn.Hg.Cl</t>
  </si>
  <si>
    <t>K.Hg.Sn.Sn.Hg.I</t>
  </si>
  <si>
    <t>K.Hg.Sn.Sn.Sn.Br</t>
  </si>
  <si>
    <t>K.Hg.Sn.Sn.Sn.Cl</t>
  </si>
  <si>
    <t>K.Hg.Sn.Sn.Sn.I</t>
  </si>
  <si>
    <t>K.Hg.Sn.Zn.Hg.Br</t>
  </si>
  <si>
    <t>K.Hg.Sn.Zn.Hg.Cl</t>
  </si>
  <si>
    <t>K.Hg.Sn.Zn.Hg.I</t>
  </si>
  <si>
    <t>K.Hg.Sn.Zn.Pb.Br</t>
  </si>
  <si>
    <t>K.Hg.Sn.Zn.Pb.Cl</t>
  </si>
  <si>
    <t>K.Hg.Sn.Zn.Pb.I</t>
  </si>
  <si>
    <t>K.Hg.Zn.Hg.Zn.Br</t>
  </si>
  <si>
    <t>K.Hg.Zn.Hg.Zn.Cl</t>
  </si>
  <si>
    <t>K.Hg.Zn.Hg.Zn.I</t>
  </si>
  <si>
    <t>K.Hg.Zn.Pb.Sn.Br</t>
  </si>
  <si>
    <t>K.Hg.Zn.Pb.Sn.Cl</t>
  </si>
  <si>
    <t>K.Hg.Zn.Pb.Sn.I</t>
  </si>
  <si>
    <t>K.Hg.Zn.Sn.Pb.Br</t>
  </si>
  <si>
    <t>K.Hg.Zn.Sn.Pb.Cl</t>
  </si>
  <si>
    <t>K.Hg.Zn.Sn.Pb.I</t>
  </si>
  <si>
    <t>K.Hg.Zn.Zn.Hg.Br</t>
  </si>
  <si>
    <t>K.Hg.Zn.Zn.Hg.Cl</t>
  </si>
  <si>
    <t>K.Hg.Zn.Zn.Hg.I</t>
  </si>
  <si>
    <t>K.Hg.Zn.Zn.Zn.Br</t>
  </si>
  <si>
    <t>K.Hg.Zn.Zn.Zn.Cl</t>
  </si>
  <si>
    <t>K.Hg.Zn.Zn.Zn.I</t>
  </si>
  <si>
    <t>K.Pb.Cd.Ge.Pb.Br</t>
  </si>
  <si>
    <t>K.Pb.Cd.Ge.Pb.Cl</t>
  </si>
  <si>
    <t>K.Pb.Cd.Ge.Pb.I</t>
  </si>
  <si>
    <t>K.Pb.Cd.Hg.Pb.Br</t>
  </si>
  <si>
    <t>K.Pb.Cd.Hg.Pb.Cl</t>
  </si>
  <si>
    <t>K.Pb.Cd.Hg.Pb.I</t>
  </si>
  <si>
    <t>K.Pb.Cd.Pb.Ge.Br</t>
  </si>
  <si>
    <t>K.Pb.Cd.Pb.Ge.Cl</t>
  </si>
  <si>
    <t>K.Pb.Cd.Pb.Ge.I</t>
  </si>
  <si>
    <t>K.Pb.Cd.Pb.Hg.Br</t>
  </si>
  <si>
    <t>K.Pb.Cd.Pb.Hg.Cl</t>
  </si>
  <si>
    <t>K.Pb.Cd.Pb.Hg.I</t>
  </si>
  <si>
    <t>K.Pb.Cd.Pb.Sn.Br</t>
  </si>
  <si>
    <t>K.Pb.Cd.Pb.Sn.Cl</t>
  </si>
  <si>
    <t>K.Pb.Cd.Pb.Sn.I</t>
  </si>
  <si>
    <t>K.Pb.Cd.Pb.Zn.Br</t>
  </si>
  <si>
    <t>K.Pb.Cd.Pb.Zn.Cl</t>
  </si>
  <si>
    <t>K.Pb.Cd.Pb.Zn.I</t>
  </si>
  <si>
    <t>K.Pb.Cd.Sn.Pb.Br</t>
  </si>
  <si>
    <t>K.Pb.Cd.Sn.Pb.Cl</t>
  </si>
  <si>
    <t>K.Pb.Cd.Sn.Pb.I</t>
  </si>
  <si>
    <t>K.Pb.Cd.Zn.Pb.Br</t>
  </si>
  <si>
    <t>K.Pb.Cd.Zn.Pb.Cl</t>
  </si>
  <si>
    <t>K.Pb.Cd.Zn.Pb.I</t>
  </si>
  <si>
    <t>K.Pb.Ge.Hg.Pb.Br</t>
  </si>
  <si>
    <t>K.Pb.Ge.Hg.Pb.Cl</t>
  </si>
  <si>
    <t>K.Pb.Ge.Hg.Pb.I</t>
  </si>
  <si>
    <t>K.Pb.Ge.Pb.Hg.Br</t>
  </si>
  <si>
    <t>K.Pb.Ge.Pb.Hg.Cl</t>
  </si>
  <si>
    <t>K.Pb.Ge.Pb.Hg.I</t>
  </si>
  <si>
    <t>K.Pb.Ge.Pb.Sn.Br</t>
  </si>
  <si>
    <t>K.Pb.Ge.Pb.Sn.Cl</t>
  </si>
  <si>
    <t>K.Pb.Ge.Pb.Sn.I</t>
  </si>
  <si>
    <t>K.Pb.Ge.Pb.Zn.Br</t>
  </si>
  <si>
    <t>K.Pb.Ge.Pb.Zn.Cl</t>
  </si>
  <si>
    <t>K.Pb.Ge.Pb.Zn.I</t>
  </si>
  <si>
    <t>K.Pb.Ge.Sn.Pb.Br</t>
  </si>
  <si>
    <t>K.Pb.Ge.Sn.Pb.Cl</t>
  </si>
  <si>
    <t>K.Pb.Ge.Sn.Pb.I</t>
  </si>
  <si>
    <t>K.Pb.Ge.Zn.Pb.Br</t>
  </si>
  <si>
    <t>K.Pb.Ge.Zn.Pb.Cl</t>
  </si>
  <si>
    <t>K.Pb.Ge.Zn.Pb.I</t>
  </si>
  <si>
    <t>K.Pb.Hg.Pb.Sn.Br</t>
  </si>
  <si>
    <t>K.Pb.Hg.Pb.Sn.Cl</t>
  </si>
  <si>
    <t>K.Pb.Hg.Pb.Sn.I</t>
  </si>
  <si>
    <t>K.Pb.Hg.Pb.Zn.Br</t>
  </si>
  <si>
    <t>K.Pb.Hg.Pb.Zn.Cl</t>
  </si>
  <si>
    <t>K.Pb.Hg.Pb.Zn.I</t>
  </si>
  <si>
    <t>K.Pb.Hg.Sn.Pb.Br</t>
  </si>
  <si>
    <t>K.Pb.Hg.Sn.Pb.Cl</t>
  </si>
  <si>
    <t>K.Pb.Hg.Sn.Pb.I</t>
  </si>
  <si>
    <t>K.Pb.Hg.Zn.Pb.Br</t>
  </si>
  <si>
    <t>K.Pb.Hg.Zn.Pb.Cl</t>
  </si>
  <si>
    <t>K.Pb.Hg.Zn.Pb.I</t>
  </si>
  <si>
    <t>K.Pb.Pb.Cd.Ge.Br</t>
  </si>
  <si>
    <t>K.Pb.Pb.Cd.Ge.Cl</t>
  </si>
  <si>
    <t>K.Pb.Pb.Cd.Ge.I</t>
  </si>
  <si>
    <t>K.Pb.Pb.Cd.Hg.Br</t>
  </si>
  <si>
    <t>K.Pb.Pb.Cd.Hg.Cl</t>
  </si>
  <si>
    <t>K.Pb.Pb.Cd.Hg.I</t>
  </si>
  <si>
    <t>K.Pb.Pb.Cd.Sn.Br</t>
  </si>
  <si>
    <t>K.Pb.Pb.Cd.Sn.Cl</t>
  </si>
  <si>
    <t>K.Pb.Pb.Cd.Sn.I</t>
  </si>
  <si>
    <t>K.Pb.Pb.Cd.Zn.Br</t>
  </si>
  <si>
    <t>K.Pb.Pb.Cd.Zn.Cl</t>
  </si>
  <si>
    <t>K.Pb.Pb.Cd.Zn.I</t>
  </si>
  <si>
    <t>K.Pb.Pb.Ge.Hg.Br</t>
  </si>
  <si>
    <t>K.Pb.Pb.Ge.Hg.Cl</t>
  </si>
  <si>
    <t>K.Pb.Pb.Ge.Hg.I</t>
  </si>
  <si>
    <t>K.Pb.Pb.Ge.Sn.Br</t>
  </si>
  <si>
    <t>K.Pb.Pb.Ge.Sn.Cl</t>
  </si>
  <si>
    <t>K.Pb.Pb.Ge.Sn.I</t>
  </si>
  <si>
    <t>K.Pb.Pb.Ge.Zn.Br</t>
  </si>
  <si>
    <t>K.Pb.Pb.Ge.Zn.Cl</t>
  </si>
  <si>
    <t>K.Pb.Pb.Ge.Zn.I</t>
  </si>
  <si>
    <t>K.Pb.Pb.Hg.Sn.Br</t>
  </si>
  <si>
    <t>K.Pb.Pb.Hg.Sn.Cl</t>
  </si>
  <si>
    <t>K.Pb.Pb.Hg.Sn.I</t>
  </si>
  <si>
    <t>K.Pb.Pb.Hg.Zn.Br</t>
  </si>
  <si>
    <t>K.Pb.Pb.Hg.Zn.Cl</t>
  </si>
  <si>
    <t>K.Pb.Pb.Hg.Zn.I</t>
  </si>
  <si>
    <t>K.Pb.Pb.Pb.Pb.Br</t>
  </si>
  <si>
    <t>K.Pb.Pb.Pb.Pb.Cl</t>
  </si>
  <si>
    <t>K.Pb.Pb.Pb.Pb.I</t>
  </si>
  <si>
    <t>K.Pb.Pb.Pb.Sn.Br</t>
  </si>
  <si>
    <t>K.Pb.Pb.Pb.Sn.Cl</t>
  </si>
  <si>
    <t>K.Pb.Pb.Pb.Sn.I</t>
  </si>
  <si>
    <t>K.Pb.Pb.Pb.Zn.Br</t>
  </si>
  <si>
    <t>K.Pb.Pb.Pb.Zn.Cl</t>
  </si>
  <si>
    <t>K.Pb.Pb.Pb.Zn.I</t>
  </si>
  <si>
    <t>K.Pb.Pb.Sn.Sn.Br</t>
  </si>
  <si>
    <t>K.Pb.Pb.Sn.Sn.Cl</t>
  </si>
  <si>
    <t>K.Pb.Pb.Sn.Sn.I</t>
  </si>
  <si>
    <t>K.Pb.Pb.Sn.Zn.Br</t>
  </si>
  <si>
    <t>K.Pb.Pb.Sn.Zn.Cl</t>
  </si>
  <si>
    <t>K.Pb.Pb.Sn.Zn.I</t>
  </si>
  <si>
    <t>K.Pb.Pb.Zn.Zn.Br</t>
  </si>
  <si>
    <t>K.Pb.Pb.Zn.Zn.Cl</t>
  </si>
  <si>
    <t>K.Pb.Pb.Zn.Zn.I</t>
  </si>
  <si>
    <t>K.Pb.Sn.Pb.Sn.Br</t>
  </si>
  <si>
    <t>K.Pb.Sn.Pb.Sn.Cl</t>
  </si>
  <si>
    <t>K.Pb.Sn.Pb.Sn.I</t>
  </si>
  <si>
    <t>K.Pb.Sn.Pb.Zn.Br</t>
  </si>
  <si>
    <t>K.Pb.Sn.Pb.Zn.Cl</t>
  </si>
  <si>
    <t>K.Pb.Sn.Pb.Zn.I</t>
  </si>
  <si>
    <t>K.Pb.Sn.Sn.Pb.Br</t>
  </si>
  <si>
    <t>K.Pb.Sn.Sn.Pb.Cl</t>
  </si>
  <si>
    <t>K.Pb.Sn.Sn.Pb.I</t>
  </si>
  <si>
    <t>K.Pb.Sn.Sn.Sn.Br</t>
  </si>
  <si>
    <t>K.Pb.Sn.Sn.Sn.Cl</t>
  </si>
  <si>
    <t>K.Pb.Sn.Sn.Sn.I</t>
  </si>
  <si>
    <t>K.Pb.Sn.Zn.Pb.Br</t>
  </si>
  <si>
    <t>K.Pb.Sn.Zn.Pb.Cl</t>
  </si>
  <si>
    <t>K.Pb.Sn.Zn.Pb.I</t>
  </si>
  <si>
    <t>K.Pb.Zn.Pb.Zn.Br</t>
  </si>
  <si>
    <t>K.Pb.Zn.Pb.Zn.Cl</t>
  </si>
  <si>
    <t>K.Pb.Zn.Pb.Zn.I</t>
  </si>
  <si>
    <t>K.Pb.Zn.Zn.Pb.Br</t>
  </si>
  <si>
    <t>K.Pb.Zn.Zn.Pb.Cl</t>
  </si>
  <si>
    <t>K.Pb.Zn.Zn.Pb.I</t>
  </si>
  <si>
    <t>K.Pb.Zn.Zn.Zn.Br</t>
  </si>
  <si>
    <t>K.Pb.Zn.Zn.Zn.Cl</t>
  </si>
  <si>
    <t>K.Pb.Zn.Zn.Zn.I</t>
  </si>
  <si>
    <t>K.Sn.Cd.Ge.Sn.Br</t>
  </si>
  <si>
    <t>K.Sn.Cd.Ge.Sn.Cl</t>
  </si>
  <si>
    <t>K.Sn.Cd.Ge.Sn.I</t>
  </si>
  <si>
    <t>K.Sn.Cd.Hg.Sn.Br</t>
  </si>
  <si>
    <t>K.Sn.Cd.Hg.Sn.Cl</t>
  </si>
  <si>
    <t>K.Sn.Cd.Hg.Sn.I</t>
  </si>
  <si>
    <t>K.Sn.Cd.Pb.Sn.Br</t>
  </si>
  <si>
    <t>K.Sn.Cd.Pb.Sn.Cl</t>
  </si>
  <si>
    <t>K.Sn.Cd.Pb.Sn.I</t>
  </si>
  <si>
    <t>K.Sn.Cd.Sn.Ge.Br</t>
  </si>
  <si>
    <t>K.Sn.Cd.Sn.Ge.Cl</t>
  </si>
  <si>
    <t>K.Sn.Cd.Sn.Ge.I</t>
  </si>
  <si>
    <t>K.Sn.Cd.Sn.Hg.Br</t>
  </si>
  <si>
    <t>K.Sn.Cd.Sn.Hg.Cl</t>
  </si>
  <si>
    <t>K.Sn.Cd.Sn.Hg.I</t>
  </si>
  <si>
    <t>K.Sn.Cd.Sn.Pb.Br</t>
  </si>
  <si>
    <t>K.Sn.Cd.Sn.Pb.Cl</t>
  </si>
  <si>
    <t>K.Sn.Cd.Sn.Pb.I</t>
  </si>
  <si>
    <t>K.Sn.Cd.Sn.Zn.Br</t>
  </si>
  <si>
    <t>K.Sn.Cd.Sn.Zn.Cl</t>
  </si>
  <si>
    <t>K.Sn.Cd.Sn.Zn.I</t>
  </si>
  <si>
    <t>K.Sn.Cd.Zn.Sn.Br</t>
  </si>
  <si>
    <t>K.Sn.Cd.Zn.Sn.Cl</t>
  </si>
  <si>
    <t>K.Sn.Cd.Zn.Sn.I</t>
  </si>
  <si>
    <t>K.Sn.Ge.Hg.Sn.Br</t>
  </si>
  <si>
    <t>K.Sn.Ge.Hg.Sn.Cl</t>
  </si>
  <si>
    <t>K.Sn.Ge.Hg.Sn.I</t>
  </si>
  <si>
    <t>K.Sn.Ge.Pb.Sn.Br</t>
  </si>
  <si>
    <t>K.Sn.Ge.Pb.Sn.Cl</t>
  </si>
  <si>
    <t>K.Sn.Ge.Pb.Sn.I</t>
  </si>
  <si>
    <t>K.Sn.Ge.Sn.Hg.Br</t>
  </si>
  <si>
    <t>K.Sn.Ge.Sn.Hg.Cl</t>
  </si>
  <si>
    <t>K.Sn.Ge.Sn.Hg.I</t>
  </si>
  <si>
    <t>K.Sn.Ge.Sn.Pb.Br</t>
  </si>
  <si>
    <t>K.Sn.Ge.Sn.Pb.Cl</t>
  </si>
  <si>
    <t>K.Sn.Ge.Sn.Pb.I</t>
  </si>
  <si>
    <t>K.Sn.Ge.Sn.Zn.Br</t>
  </si>
  <si>
    <t>K.Sn.Ge.Sn.Zn.Cl</t>
  </si>
  <si>
    <t>K.Sn.Ge.Sn.Zn.I</t>
  </si>
  <si>
    <t>K.Sn.Ge.Zn.Sn.Br</t>
  </si>
  <si>
    <t>K.Sn.Ge.Zn.Sn.Cl</t>
  </si>
  <si>
    <t>K.Sn.Ge.Zn.Sn.I</t>
  </si>
  <si>
    <t>K.Sn.Hg.Pb.Sn.Br</t>
  </si>
  <si>
    <t>K.Sn.Hg.Pb.Sn.Cl</t>
  </si>
  <si>
    <t>K.Sn.Hg.Pb.Sn.I</t>
  </si>
  <si>
    <t>K.Sn.Hg.Sn.Pb.Br</t>
  </si>
  <si>
    <t>K.Sn.Hg.Sn.Pb.Cl</t>
  </si>
  <si>
    <t>K.Sn.Hg.Sn.Pb.I</t>
  </si>
  <si>
    <t>K.Sn.Hg.Sn.Zn.Br</t>
  </si>
  <si>
    <t>K.Sn.Hg.Sn.Zn.Cl</t>
  </si>
  <si>
    <t>K.Sn.Hg.Sn.Zn.I</t>
  </si>
  <si>
    <t>K.Sn.Hg.Zn.Sn.Br</t>
  </si>
  <si>
    <t>K.Sn.Hg.Zn.Sn.Cl</t>
  </si>
  <si>
    <t>K.Sn.Hg.Zn.Sn.I</t>
  </si>
  <si>
    <t>K.Sn.Pb.Sn.Zn.Br</t>
  </si>
  <si>
    <t>K.Sn.Pb.Sn.Zn.Cl</t>
  </si>
  <si>
    <t>K.Sn.Pb.Sn.Zn.I</t>
  </si>
  <si>
    <t>K.Sn.Pb.Zn.Sn.Br</t>
  </si>
  <si>
    <t>K.Sn.Pb.Zn.Sn.Cl</t>
  </si>
  <si>
    <t>K.Sn.Pb.Zn.Sn.I</t>
  </si>
  <si>
    <t>K.Sn.Sn.Cd.Ge.Br</t>
  </si>
  <si>
    <t>K.Sn.Sn.Cd.Ge.Cl</t>
  </si>
  <si>
    <t>K.Sn.Sn.Cd.Ge.I</t>
  </si>
  <si>
    <t>K.Sn.Sn.Cd.Hg.Br</t>
  </si>
  <si>
    <t>K.Sn.Sn.Cd.Hg.Cl</t>
  </si>
  <si>
    <t>K.Sn.Sn.Cd.Hg.I</t>
  </si>
  <si>
    <t>K.Sn.Sn.Cd.Pb.Br</t>
  </si>
  <si>
    <t>K.Sn.Sn.Cd.Pb.Cl</t>
  </si>
  <si>
    <t>K.Sn.Sn.Cd.Pb.I</t>
  </si>
  <si>
    <t>K.Sn.Sn.Cd.Zn.Br</t>
  </si>
  <si>
    <t>K.Sn.Sn.Cd.Zn.Cl</t>
  </si>
  <si>
    <t>K.Sn.Sn.Cd.Zn.I</t>
  </si>
  <si>
    <t>K.Sn.Sn.Ge.Hg.Br</t>
  </si>
  <si>
    <t>K.Sn.Sn.Ge.Hg.Cl</t>
  </si>
  <si>
    <t>K.Sn.Sn.Ge.Hg.I</t>
  </si>
  <si>
    <t>K.Sn.Sn.Ge.Pb.Br</t>
  </si>
  <si>
    <t>K.Sn.Sn.Ge.Pb.Cl</t>
  </si>
  <si>
    <t>K.Sn.Sn.Ge.Pb.I</t>
  </si>
  <si>
    <t>K.Sn.Sn.Ge.Zn.Br</t>
  </si>
  <si>
    <t>K.Sn.Sn.Ge.Zn.Cl</t>
  </si>
  <si>
    <t>K.Sn.Sn.Ge.Zn.I</t>
  </si>
  <si>
    <t>K.Sn.Sn.Hg.Pb.Br</t>
  </si>
  <si>
    <t>K.Sn.Sn.Hg.Pb.Cl</t>
  </si>
  <si>
    <t>K.Sn.Sn.Hg.Pb.I</t>
  </si>
  <si>
    <t>K.Sn.Sn.Hg.Zn.Br</t>
  </si>
  <si>
    <t>K.Sn.Sn.Hg.Zn.Cl</t>
  </si>
  <si>
    <t>K.Sn.Sn.Hg.Zn.I</t>
  </si>
  <si>
    <t>K.Sn.Sn.Pb.Zn.Br</t>
  </si>
  <si>
    <t>K.Sn.Sn.Pb.Zn.Cl</t>
  </si>
  <si>
    <t>K.Sn.Sn.Pb.Zn.I</t>
  </si>
  <si>
    <t>K.Sn.Sn.Sn.Sn.Br</t>
  </si>
  <si>
    <t>K.Sn.Sn.Sn.Sn.Cl</t>
  </si>
  <si>
    <t>K.Sn.Sn.Sn.Sn.I</t>
  </si>
  <si>
    <t>K.Sn.Sn.Sn.Zn.Br</t>
  </si>
  <si>
    <t>K.Sn.Sn.Sn.Zn.Cl</t>
  </si>
  <si>
    <t>K.Sn.Sn.Sn.Zn.I</t>
  </si>
  <si>
    <t>K.Sn.Sn.Zn.Zn.Br</t>
  </si>
  <si>
    <t>K.Sn.Sn.Zn.Zn.Cl</t>
  </si>
  <si>
    <t>K.Sn.Sn.Zn.Zn.I</t>
  </si>
  <si>
    <t>K.Sn.Zn.Sn.Zn.Br</t>
  </si>
  <si>
    <t>K.Sn.Zn.Sn.Zn.Cl</t>
  </si>
  <si>
    <t>K.Sn.Zn.Sn.Zn.I</t>
  </si>
  <si>
    <t>K.Sn.Zn.Zn.Sn.Br</t>
  </si>
  <si>
    <t>K.Sn.Zn.Zn.Sn.Cl</t>
  </si>
  <si>
    <t>K.Sn.Zn.Zn.Sn.I</t>
  </si>
  <si>
    <t>K.Sn.Zn.Zn.Zn.Br</t>
  </si>
  <si>
    <t>K.Sn.Zn.Zn.Zn.Cl</t>
  </si>
  <si>
    <t>K.Sn.Zn.Zn.Zn.I</t>
  </si>
  <si>
    <t>K.Zn.Cd.Ge.Zn.Br</t>
  </si>
  <si>
    <t>K.Zn.Cd.Ge.Zn.Cl</t>
  </si>
  <si>
    <t>K.Zn.Cd.Ge.Zn.I</t>
  </si>
  <si>
    <t>K.Zn.Cd.Hg.Zn.Br</t>
  </si>
  <si>
    <t>K.Zn.Cd.Hg.Zn.Cl</t>
  </si>
  <si>
    <t>K.Zn.Cd.Hg.Zn.I</t>
  </si>
  <si>
    <t>K.Zn.Cd.Pb.Zn.Br</t>
  </si>
  <si>
    <t>K.Zn.Cd.Pb.Zn.Cl</t>
  </si>
  <si>
    <t>K.Zn.Cd.Pb.Zn.I</t>
  </si>
  <si>
    <t>K.Zn.Cd.Sn.Zn.Br</t>
  </si>
  <si>
    <t>K.Zn.Cd.Sn.Zn.Cl</t>
  </si>
  <si>
    <t>K.Zn.Cd.Sn.Zn.I</t>
  </si>
  <si>
    <t>K.Zn.Cd.Zn.Ge.Br</t>
  </si>
  <si>
    <t>K.Zn.Cd.Zn.Ge.Cl</t>
  </si>
  <si>
    <t>K.Zn.Cd.Zn.Ge.I</t>
  </si>
  <si>
    <t>K.Zn.Cd.Zn.Hg.Br</t>
  </si>
  <si>
    <t>K.Zn.Cd.Zn.Hg.Cl</t>
  </si>
  <si>
    <t>K.Zn.Cd.Zn.Hg.I</t>
  </si>
  <si>
    <t>K.Zn.Cd.Zn.Pb.Br</t>
  </si>
  <si>
    <t>K.Zn.Cd.Zn.Pb.Cl</t>
  </si>
  <si>
    <t>K.Zn.Cd.Zn.Pb.I</t>
  </si>
  <si>
    <t>K.Zn.Cd.Zn.Sn.Br</t>
  </si>
  <si>
    <t>K.Zn.Cd.Zn.Sn.Cl</t>
  </si>
  <si>
    <t>K.Zn.Cd.Zn.Sn.I</t>
  </si>
  <si>
    <t>K.Zn.Ge.Hg.Zn.Br</t>
  </si>
  <si>
    <t>K.Zn.Ge.Hg.Zn.Cl</t>
  </si>
  <si>
    <t>K.Zn.Ge.Hg.Zn.I</t>
  </si>
  <si>
    <t>K.Zn.Ge.Pb.Zn.Br</t>
  </si>
  <si>
    <t>K.Zn.Ge.Pb.Zn.Cl</t>
  </si>
  <si>
    <t>K.Zn.Ge.Pb.Zn.I</t>
  </si>
  <si>
    <t>K.Zn.Ge.Sn.Zn.Br</t>
  </si>
  <si>
    <t>K.Zn.Ge.Sn.Zn.Cl</t>
  </si>
  <si>
    <t>K.Zn.Ge.Sn.Zn.I</t>
  </si>
  <si>
    <t>K.Zn.Ge.Zn.Hg.Br</t>
  </si>
  <si>
    <t>K.Zn.Ge.Zn.Hg.Cl</t>
  </si>
  <si>
    <t>K.Zn.Ge.Zn.Hg.I</t>
  </si>
  <si>
    <t>K.Zn.Ge.Zn.Pb.Br</t>
  </si>
  <si>
    <t>K.Zn.Ge.Zn.Pb.Cl</t>
  </si>
  <si>
    <t>K.Zn.Ge.Zn.Pb.I</t>
  </si>
  <si>
    <t>K.Zn.Ge.Zn.Sn.Br</t>
  </si>
  <si>
    <t>K.Zn.Ge.Zn.Sn.Cl</t>
  </si>
  <si>
    <t>K.Zn.Ge.Zn.Sn.I</t>
  </si>
  <si>
    <t>K.Zn.Hg.Pb.Zn.Br</t>
  </si>
  <si>
    <t>K.Zn.Hg.Pb.Zn.Cl</t>
  </si>
  <si>
    <t>K.Zn.Hg.Pb.Zn.I</t>
  </si>
  <si>
    <t>K.Zn.Hg.Sn.Zn.Br</t>
  </si>
  <si>
    <t>K.Zn.Hg.Sn.Zn.Cl</t>
  </si>
  <si>
    <t>K.Zn.Hg.Sn.Zn.I</t>
  </si>
  <si>
    <t>K.Zn.Hg.Zn.Pb.Br</t>
  </si>
  <si>
    <t>K.Zn.Hg.Zn.Pb.Cl</t>
  </si>
  <si>
    <t>K.Zn.Hg.Zn.Pb.I</t>
  </si>
  <si>
    <t>K.Zn.Hg.Zn.Sn.Br</t>
  </si>
  <si>
    <t>K.Zn.Hg.Zn.Sn.Cl</t>
  </si>
  <si>
    <t>K.Zn.Hg.Zn.Sn.I</t>
  </si>
  <si>
    <t>K.Zn.Pb.Sn.Zn.Br</t>
  </si>
  <si>
    <t>K.Zn.Pb.Sn.Zn.Cl</t>
  </si>
  <si>
    <t>K.Zn.Pb.Sn.Zn.I</t>
  </si>
  <si>
    <t>K.Zn.Pb.Zn.Sn.Br</t>
  </si>
  <si>
    <t>K.Zn.Pb.Zn.Sn.Cl</t>
  </si>
  <si>
    <t>K.Zn.Pb.Zn.Sn.I</t>
  </si>
  <si>
    <t>K.Zn.Zn.Cd.Ge.Br</t>
  </si>
  <si>
    <t>K.Zn.Zn.Cd.Ge.Cl</t>
  </si>
  <si>
    <t>K.Zn.Zn.Cd.Ge.I</t>
  </si>
  <si>
    <t>K.Zn.Zn.Cd.Hg.Br</t>
  </si>
  <si>
    <t>K.Zn.Zn.Cd.Hg.Cl</t>
  </si>
  <si>
    <t>K.Zn.Zn.Cd.Hg.I</t>
  </si>
  <si>
    <t>K.Zn.Zn.Cd.Pb.Br</t>
  </si>
  <si>
    <t>K.Zn.Zn.Cd.Pb.Cl</t>
  </si>
  <si>
    <t>K.Zn.Zn.Cd.Pb.I</t>
  </si>
  <si>
    <t>K.Zn.Zn.Cd.Sn.Br</t>
  </si>
  <si>
    <t>K.Zn.Zn.Cd.Sn.Cl</t>
  </si>
  <si>
    <t>K.Zn.Zn.Cd.Sn.I</t>
  </si>
  <si>
    <t>K.Zn.Zn.Ge.Hg.Br</t>
  </si>
  <si>
    <t>K.Zn.Zn.Ge.Hg.Cl</t>
  </si>
  <si>
    <t>K.Zn.Zn.Ge.Hg.I</t>
  </si>
  <si>
    <t>K.Zn.Zn.Ge.Pb.Br</t>
  </si>
  <si>
    <t>K.Zn.Zn.Ge.Pb.Cl</t>
  </si>
  <si>
    <t>K.Zn.Zn.Ge.Pb.I</t>
  </si>
  <si>
    <t>K.Zn.Zn.Ge.Sn.Br</t>
  </si>
  <si>
    <t>K.Zn.Zn.Ge.Sn.Cl</t>
  </si>
  <si>
    <t>K.Zn.Zn.Ge.Sn.I</t>
  </si>
  <si>
    <t>K.Zn.Zn.Hg.Pb.Br</t>
  </si>
  <si>
    <t>K.Zn.Zn.Hg.Pb.Cl</t>
  </si>
  <si>
    <t>K.Zn.Zn.Hg.Pb.I</t>
  </si>
  <si>
    <t>K.Zn.Zn.Hg.Sn.Br</t>
  </si>
  <si>
    <t>K.Zn.Zn.Hg.Sn.Cl</t>
  </si>
  <si>
    <t>K.Zn.Zn.Hg.Sn.I</t>
  </si>
  <si>
    <t>K.Zn.Zn.Pb.Sn.Br</t>
  </si>
  <si>
    <t>K.Zn.Zn.Pb.Sn.Cl</t>
  </si>
  <si>
    <t>K.Zn.Zn.Pb.Sn.I</t>
  </si>
  <si>
    <t>K.Zn.Zn.Zn.Zn.Br</t>
  </si>
  <si>
    <t>K.Zn.Zn.Zn.Zn.Cl</t>
  </si>
  <si>
    <t>K.Zn.Zn.Zn.Zn.I</t>
  </si>
  <si>
    <t>Rb.Cd.Cd.Cd.Cd.Br</t>
  </si>
  <si>
    <t>Rb.Cd.Cd.Cd.Cd.Cl</t>
  </si>
  <si>
    <t>Rb.Cd.Cd.Cd.Cd.I</t>
  </si>
  <si>
    <t>Rb.Cd.Cd.Cd.Ge.Br</t>
  </si>
  <si>
    <t>Rb.Cd.Cd.Cd.Ge.Cl</t>
  </si>
  <si>
    <t>Rb.Cd.Cd.Cd.Ge.I</t>
  </si>
  <si>
    <t>Rb.Cd.Cd.Cd.Hg.Br</t>
  </si>
  <si>
    <t>Rb.Cd.Cd.Cd.Hg.Cl</t>
  </si>
  <si>
    <t>Rb.Cd.Cd.Cd.Hg.I</t>
  </si>
  <si>
    <t>Rb.Cd.Cd.Cd.Pb.Br</t>
  </si>
  <si>
    <t>Rb.Cd.Cd.Cd.Pb.Cl</t>
  </si>
  <si>
    <t>Rb.Cd.Cd.Cd.Pb.I</t>
  </si>
  <si>
    <t>Rb.Cd.Cd.Cd.Sn.Br</t>
  </si>
  <si>
    <t>Rb.Cd.Cd.Cd.Sn.Cl</t>
  </si>
  <si>
    <t>Rb.Cd.Cd.Cd.Sn.I</t>
  </si>
  <si>
    <t>Rb.Cd.Cd.Cd.Zn.Br</t>
  </si>
  <si>
    <t>Rb.Cd.Cd.Cd.Zn.Cl</t>
  </si>
  <si>
    <t>Rb.Cd.Cd.Cd.Zn.I</t>
  </si>
  <si>
    <t>Rb.Cd.Cd.Ge.Ge.Br</t>
  </si>
  <si>
    <t>Rb.Cd.Cd.Ge.Ge.Cl</t>
  </si>
  <si>
    <t>Rb.Cd.Cd.Ge.Ge.I</t>
  </si>
  <si>
    <t>Rb.Cd.Cd.Ge.Hg.Br</t>
  </si>
  <si>
    <t>Rb.Cd.Cd.Ge.Hg.Cl</t>
  </si>
  <si>
    <t>Rb.Cd.Cd.Ge.Hg.I</t>
  </si>
  <si>
    <t>Rb.Cd.Cd.Ge.Pb.Br</t>
  </si>
  <si>
    <t>Rb.Cd.Cd.Ge.Pb.Cl</t>
  </si>
  <si>
    <t>Rb.Cd.Cd.Ge.Pb.I</t>
  </si>
  <si>
    <t>Rb.Cd.Cd.Ge.Sn.Br</t>
  </si>
  <si>
    <t>Rb.Cd.Cd.Ge.Sn.Cl</t>
  </si>
  <si>
    <t>Rb.Cd.Cd.Ge.Sn.I</t>
  </si>
  <si>
    <t>Rb.Cd.Cd.Ge.Zn.Br</t>
  </si>
  <si>
    <t>Rb.Cd.Cd.Ge.Zn.Cl</t>
  </si>
  <si>
    <t>Rb.Cd.Cd.Ge.Zn.I</t>
  </si>
  <si>
    <t>Rb.Cd.Cd.Hg.Hg.Br</t>
  </si>
  <si>
    <t>Rb.Cd.Cd.Hg.Hg.Cl</t>
  </si>
  <si>
    <t>Rb.Cd.Cd.Hg.Hg.I</t>
  </si>
  <si>
    <t>Rb.Cd.Cd.Hg.Pb.Br</t>
  </si>
  <si>
    <t>Rb.Cd.Cd.Hg.Pb.Cl</t>
  </si>
  <si>
    <t>Rb.Cd.Cd.Hg.Pb.I</t>
  </si>
  <si>
    <t>Rb.Cd.Cd.Hg.Sn.Br</t>
  </si>
  <si>
    <t>Rb.Cd.Cd.Hg.Sn.Cl</t>
  </si>
  <si>
    <t>Rb.Cd.Cd.Hg.Sn.I</t>
  </si>
  <si>
    <t>Rb.Cd.Cd.Hg.Zn.Br</t>
  </si>
  <si>
    <t>Rb.Cd.Cd.Hg.Zn.Cl</t>
  </si>
  <si>
    <t>Rb.Cd.Cd.Hg.Zn.I</t>
  </si>
  <si>
    <t>Rb.Cd.Cd.Pb.Pb.Br</t>
  </si>
  <si>
    <t>Rb.Cd.Cd.Pb.Pb.Cl</t>
  </si>
  <si>
    <t>Rb.Cd.Cd.Pb.Pb.I</t>
  </si>
  <si>
    <t>Rb.Cd.Cd.Pb.Sn.Br</t>
  </si>
  <si>
    <t>Rb.Cd.Cd.Pb.Sn.Cl</t>
  </si>
  <si>
    <t>Rb.Cd.Cd.Pb.Sn.I</t>
  </si>
  <si>
    <t>Rb.Cd.Cd.Pb.Zn.Br</t>
  </si>
  <si>
    <t>Rb.Cd.Cd.Pb.Zn.Cl</t>
  </si>
  <si>
    <t>Rb.Cd.Cd.Pb.Zn.I</t>
  </si>
  <si>
    <t>Rb.Cd.Cd.Sn.Sn.Br</t>
  </si>
  <si>
    <t>Rb.Cd.Cd.Sn.Sn.Cl</t>
  </si>
  <si>
    <t>Rb.Cd.Cd.Sn.Sn.I</t>
  </si>
  <si>
    <t>Rb.Cd.Cd.Sn.Zn.Br</t>
  </si>
  <si>
    <t>Rb.Cd.Cd.Sn.Zn.Cl</t>
  </si>
  <si>
    <t>Rb.Cd.Cd.Sn.Zn.I</t>
  </si>
  <si>
    <t>Rb.Cd.Cd.Zn.Zn.Br</t>
  </si>
  <si>
    <t>Rb.Cd.Cd.Zn.Zn.Cl</t>
  </si>
  <si>
    <t>Rb.Cd.Cd.Zn.Zn.I</t>
  </si>
  <si>
    <t>Rb.Cd.Ge.Cd.Ge.Br</t>
  </si>
  <si>
    <t>Rb.Cd.Ge.Cd.Ge.Cl</t>
  </si>
  <si>
    <t>Rb.Cd.Ge.Cd.Ge.I</t>
  </si>
  <si>
    <t>Rb.Cd.Ge.Cd.Hg.Br</t>
  </si>
  <si>
    <t>Rb.Cd.Ge.Cd.Hg.Cl</t>
  </si>
  <si>
    <t>Rb.Cd.Ge.Cd.Hg.I</t>
  </si>
  <si>
    <t>Rb.Cd.Ge.Cd.Pb.Br</t>
  </si>
  <si>
    <t>Rb.Cd.Ge.Cd.Pb.Cl</t>
  </si>
  <si>
    <t>Rb.Cd.Ge.Cd.Pb.I</t>
  </si>
  <si>
    <t>Rb.Cd.Ge.Cd.Sn.Br</t>
  </si>
  <si>
    <t>Rb.Cd.Ge.Cd.Sn.Cl</t>
  </si>
  <si>
    <t>Rb.Cd.Ge.Cd.Sn.I</t>
  </si>
  <si>
    <t>Rb.Cd.Ge.Cd.Zn.Br</t>
  </si>
  <si>
    <t>Rb.Cd.Ge.Cd.Zn.Cl</t>
  </si>
  <si>
    <t>Rb.Cd.Ge.Cd.Zn.I</t>
  </si>
  <si>
    <t>Rb.Cd.Ge.Ge.Cd.Br</t>
  </si>
  <si>
    <t>Rb.Cd.Ge.Ge.Cd.Cl</t>
  </si>
  <si>
    <t>Rb.Cd.Ge.Ge.Cd.I</t>
  </si>
  <si>
    <t>Rb.Cd.Ge.Ge.Ge.Br</t>
  </si>
  <si>
    <t>Rb.Cd.Ge.Ge.Ge.Cl</t>
  </si>
  <si>
    <t>Rb.Cd.Ge.Ge.Ge.I</t>
  </si>
  <si>
    <t>Rb.Cd.Ge.Hg.Cd.Br</t>
  </si>
  <si>
    <t>Rb.Cd.Ge.Hg.Cd.Cl</t>
  </si>
  <si>
    <t>Rb.Cd.Ge.Hg.Cd.I</t>
  </si>
  <si>
    <t>Rb.Cd.Ge.Hg.Pb.Br</t>
  </si>
  <si>
    <t>Rb.Cd.Ge.Hg.Pb.Cl</t>
  </si>
  <si>
    <t>Rb.Cd.Ge.Hg.Pb.I</t>
  </si>
  <si>
    <t>Rb.Cd.Ge.Hg.Sn.Br</t>
  </si>
  <si>
    <t>Rb.Cd.Ge.Hg.Sn.Cl</t>
  </si>
  <si>
    <t>Rb.Cd.Ge.Hg.Sn.I</t>
  </si>
  <si>
    <t>Rb.Cd.Ge.Hg.Zn.Br</t>
  </si>
  <si>
    <t>Rb.Cd.Ge.Hg.Zn.Cl</t>
  </si>
  <si>
    <t>Rb.Cd.Ge.Hg.Zn.I</t>
  </si>
  <si>
    <t>Rb.Cd.Ge.Pb.Cd.Br</t>
  </si>
  <si>
    <t>Rb.Cd.Ge.Pb.Cd.Cl</t>
  </si>
  <si>
    <t>Rb.Cd.Ge.Pb.Cd.I</t>
  </si>
  <si>
    <t>Rb.Cd.Ge.Pb.Hg.Br</t>
  </si>
  <si>
    <t>Rb.Cd.Ge.Pb.Hg.Cl</t>
  </si>
  <si>
    <t>Rb.Cd.Ge.Pb.Hg.I</t>
  </si>
  <si>
    <t>Rb.Cd.Ge.Pb.Sn.Br</t>
  </si>
  <si>
    <t>Rb.Cd.Ge.Pb.Sn.Cl</t>
  </si>
  <si>
    <t>Rb.Cd.Ge.Pb.Sn.I</t>
  </si>
  <si>
    <t>Rb.Cd.Ge.Pb.Zn.Br</t>
  </si>
  <si>
    <t>Rb.Cd.Ge.Pb.Zn.Cl</t>
  </si>
  <si>
    <t>Rb.Cd.Ge.Pb.Zn.I</t>
  </si>
  <si>
    <t>Rb.Cd.Ge.Sn.Cd.Br</t>
  </si>
  <si>
    <t>Rb.Cd.Ge.Sn.Cd.Cl</t>
  </si>
  <si>
    <t>Rb.Cd.Ge.Sn.Cd.I</t>
  </si>
  <si>
    <t>Rb.Cd.Ge.Sn.Hg.Br</t>
  </si>
  <si>
    <t>Rb.Cd.Ge.Sn.Hg.Cl</t>
  </si>
  <si>
    <t>Rb.Cd.Ge.Sn.Hg.I</t>
  </si>
  <si>
    <t>Rb.Cd.Ge.Sn.Pb.Br</t>
  </si>
  <si>
    <t>Rb.Cd.Ge.Sn.Pb.Cl</t>
  </si>
  <si>
    <t>Rb.Cd.Ge.Sn.Pb.I</t>
  </si>
  <si>
    <t>Rb.Cd.Ge.Sn.Zn.Br</t>
  </si>
  <si>
    <t>Rb.Cd.Ge.Sn.Zn.Cl</t>
  </si>
  <si>
    <t>Rb.Cd.Ge.Sn.Zn.I</t>
  </si>
  <si>
    <t>Rb.Cd.Ge.Zn.Cd.Br</t>
  </si>
  <si>
    <t>Rb.Cd.Ge.Zn.Cd.Cl</t>
  </si>
  <si>
    <t>Rb.Cd.Ge.Zn.Cd.I</t>
  </si>
  <si>
    <t>Rb.Cd.Ge.Zn.Hg.Br</t>
  </si>
  <si>
    <t>Rb.Cd.Ge.Zn.Hg.Cl</t>
  </si>
  <si>
    <t>Rb.Cd.Ge.Zn.Hg.I</t>
  </si>
  <si>
    <t>Rb.Cd.Ge.Zn.Pb.Br</t>
  </si>
  <si>
    <t>Rb.Cd.Ge.Zn.Pb.Cl</t>
  </si>
  <si>
    <t>Rb.Cd.Ge.Zn.Pb.I</t>
  </si>
  <si>
    <t>Rb.Cd.Ge.Zn.Sn.Br</t>
  </si>
  <si>
    <t>Rb.Cd.Ge.Zn.Sn.Cl</t>
  </si>
  <si>
    <t>Rb.Cd.Ge.Zn.Sn.I</t>
  </si>
  <si>
    <t>Rb.Cd.Hg.Cd.Hg.Br</t>
  </si>
  <si>
    <t>Rb.Cd.Hg.Cd.Hg.Cl</t>
  </si>
  <si>
    <t>Rb.Cd.Hg.Cd.Hg.I</t>
  </si>
  <si>
    <t>Rb.Cd.Hg.Cd.Pb.Br</t>
  </si>
  <si>
    <t>Rb.Cd.Hg.Cd.Pb.Cl</t>
  </si>
  <si>
    <t>Rb.Cd.Hg.Cd.Pb.I</t>
  </si>
  <si>
    <t>Rb.Cd.Hg.Cd.Sn.Br</t>
  </si>
  <si>
    <t>Rb.Cd.Hg.Cd.Sn.Cl</t>
  </si>
  <si>
    <t>Rb.Cd.Hg.Cd.Sn.I</t>
  </si>
  <si>
    <t>Rb.Cd.Hg.Cd.Zn.Br</t>
  </si>
  <si>
    <t>Rb.Cd.Hg.Cd.Zn.Cl</t>
  </si>
  <si>
    <t>Rb.Cd.Hg.Cd.Zn.I</t>
  </si>
  <si>
    <t>Rb.Cd.Hg.Ge.Pb.Br</t>
  </si>
  <si>
    <t>Rb.Cd.Hg.Ge.Pb.Cl</t>
  </si>
  <si>
    <t>Rb.Cd.Hg.Ge.Pb.I</t>
  </si>
  <si>
    <t>Rb.Cd.Hg.Ge.Sn.Br</t>
  </si>
  <si>
    <t>Rb.Cd.Hg.Ge.Sn.Cl</t>
  </si>
  <si>
    <t>Rb.Cd.Hg.Ge.Sn.I</t>
  </si>
  <si>
    <t>Rb.Cd.Hg.Ge.Zn.Br</t>
  </si>
  <si>
    <t>Rb.Cd.Hg.Ge.Zn.Cl</t>
  </si>
  <si>
    <t>Rb.Cd.Hg.Ge.Zn.I</t>
  </si>
  <si>
    <t>Rb.Cd.Hg.Hg.Cd.Br</t>
  </si>
  <si>
    <t>Rb.Cd.Hg.Hg.Cd.Cl</t>
  </si>
  <si>
    <t>Rb.Cd.Hg.Hg.Cd.I</t>
  </si>
  <si>
    <t>Rb.Cd.Hg.Hg.Hg.Br</t>
  </si>
  <si>
    <t>Rb.Cd.Hg.Hg.Hg.Cl</t>
  </si>
  <si>
    <t>Rb.Cd.Hg.Hg.Hg.I</t>
  </si>
  <si>
    <t>Rb.Cd.Hg.Pb.Cd.Br</t>
  </si>
  <si>
    <t>Rb.Cd.Hg.Pb.Cd.Cl</t>
  </si>
  <si>
    <t>Rb.Cd.Hg.Pb.Cd.I</t>
  </si>
  <si>
    <t>Rb.Cd.Hg.Pb.Ge.Br</t>
  </si>
  <si>
    <t>Rb.Cd.Hg.Pb.Ge.Cl</t>
  </si>
  <si>
    <t>Rb.Cd.Hg.Pb.Ge.I</t>
  </si>
  <si>
    <t>Rb.Cd.Hg.Pb.Sn.Br</t>
  </si>
  <si>
    <t>Rb.Cd.Hg.Pb.Sn.Cl</t>
  </si>
  <si>
    <t>Rb.Cd.Hg.Pb.Sn.I</t>
  </si>
  <si>
    <t>Rb.Cd.Hg.Pb.Zn.Br</t>
  </si>
  <si>
    <t>Rb.Cd.Hg.Pb.Zn.Cl</t>
  </si>
  <si>
    <t>Rb.Cd.Hg.Pb.Zn.I</t>
  </si>
  <si>
    <t>Rb.Cd.Hg.Sn.Cd.Br</t>
  </si>
  <si>
    <t>Rb.Cd.Hg.Sn.Cd.Cl</t>
  </si>
  <si>
    <t>Rb.Cd.Hg.Sn.Cd.I</t>
  </si>
  <si>
    <t>Rb.Cd.Hg.Sn.Ge.Br</t>
  </si>
  <si>
    <t>Rb.Cd.Hg.Sn.Ge.Cl</t>
  </si>
  <si>
    <t>Rb.Cd.Hg.Sn.Ge.I</t>
  </si>
  <si>
    <t>Rb.Cd.Hg.Sn.Pb.Br</t>
  </si>
  <si>
    <t>Rb.Cd.Hg.Sn.Pb.Cl</t>
  </si>
  <si>
    <t>Rb.Cd.Hg.Sn.Pb.I</t>
  </si>
  <si>
    <t>Rb.Cd.Hg.Sn.Zn.Br</t>
  </si>
  <si>
    <t>Rb.Cd.Hg.Sn.Zn.Cl</t>
  </si>
  <si>
    <t>Rb.Cd.Hg.Sn.Zn.I</t>
  </si>
  <si>
    <t>Rb.Cd.Hg.Zn.Cd.Br</t>
  </si>
  <si>
    <t>Rb.Cd.Hg.Zn.Cd.Cl</t>
  </si>
  <si>
    <t>Rb.Cd.Hg.Zn.Cd.I</t>
  </si>
  <si>
    <t>Rb.Cd.Hg.Zn.Ge.Br</t>
  </si>
  <si>
    <t>Rb.Cd.Hg.Zn.Ge.Cl</t>
  </si>
  <si>
    <t>Rb.Cd.Hg.Zn.Ge.I</t>
  </si>
  <si>
    <t>Rb.Cd.Hg.Zn.Pb.Br</t>
  </si>
  <si>
    <t>Rb.Cd.Hg.Zn.Pb.Cl</t>
  </si>
  <si>
    <t>Rb.Cd.Hg.Zn.Pb.I</t>
  </si>
  <si>
    <t>Rb.Cd.Hg.Zn.Sn.Br</t>
  </si>
  <si>
    <t>Rb.Cd.Hg.Zn.Sn.Cl</t>
  </si>
  <si>
    <t>Rb.Cd.Hg.Zn.Sn.I</t>
  </si>
  <si>
    <t>Rb.Cd.Pb.Cd.Pb.Br</t>
  </si>
  <si>
    <t>Rb.Cd.Pb.Cd.Pb.Cl</t>
  </si>
  <si>
    <t>Rb.Cd.Pb.Cd.Pb.I</t>
  </si>
  <si>
    <t>Rb.Cd.Pb.Cd.Sn.Br</t>
  </si>
  <si>
    <t>Rb.Cd.Pb.Cd.Sn.Cl</t>
  </si>
  <si>
    <t>Rb.Cd.Pb.Cd.Sn.I</t>
  </si>
  <si>
    <t>Rb.Cd.Pb.Cd.Zn.Br</t>
  </si>
  <si>
    <t>Rb.Cd.Pb.Cd.Zn.Cl</t>
  </si>
  <si>
    <t>Rb.Cd.Pb.Cd.Zn.I</t>
  </si>
  <si>
    <t>Rb.Cd.Pb.Ge.Hg.Br</t>
  </si>
  <si>
    <t>Rb.Cd.Pb.Ge.Hg.Cl</t>
  </si>
  <si>
    <t>Rb.Cd.Pb.Ge.Hg.I</t>
  </si>
  <si>
    <t>Rb.Cd.Pb.Ge.Sn.Br</t>
  </si>
  <si>
    <t>Rb.Cd.Pb.Ge.Sn.Cl</t>
  </si>
  <si>
    <t>Rb.Cd.Pb.Ge.Sn.I</t>
  </si>
  <si>
    <t>Rb.Cd.Pb.Ge.Zn.Br</t>
  </si>
  <si>
    <t>Rb.Cd.Pb.Ge.Zn.Cl</t>
  </si>
  <si>
    <t>Rb.Cd.Pb.Ge.Zn.I</t>
  </si>
  <si>
    <t>Rb.Cd.Pb.Hg.Ge.Br</t>
  </si>
  <si>
    <t>Rb.Cd.Pb.Hg.Ge.Cl</t>
  </si>
  <si>
    <t>Rb.Cd.Pb.Hg.Ge.I</t>
  </si>
  <si>
    <t>Rb.Cd.Pb.Hg.Sn.Br</t>
  </si>
  <si>
    <t>Rb.Cd.Pb.Hg.Sn.Cl</t>
  </si>
  <si>
    <t>Rb.Cd.Pb.Hg.Sn.I</t>
  </si>
  <si>
    <t>Rb.Cd.Pb.Hg.Zn.Br</t>
  </si>
  <si>
    <t>Rb.Cd.Pb.Hg.Zn.Cl</t>
  </si>
  <si>
    <t>Rb.Cd.Pb.Hg.Zn.I</t>
  </si>
  <si>
    <t>Rb.Cd.Pb.Pb.Cd.Br</t>
  </si>
  <si>
    <t>Rb.Cd.Pb.Pb.Cd.Cl</t>
  </si>
  <si>
    <t>Rb.Cd.Pb.Pb.Cd.I</t>
  </si>
  <si>
    <t>Rb.Cd.Pb.Pb.Pb.Br</t>
  </si>
  <si>
    <t>Rb.Cd.Pb.Pb.Pb.Cl</t>
  </si>
  <si>
    <t>Rb.Cd.Pb.Pb.Pb.I</t>
  </si>
  <si>
    <t>Rb.Cd.Pb.Sn.Cd.Br</t>
  </si>
  <si>
    <t>Rb.Cd.Pb.Sn.Cd.Cl</t>
  </si>
  <si>
    <t>Rb.Cd.Pb.Sn.Cd.I</t>
  </si>
  <si>
    <t>Rb.Cd.Pb.Sn.Ge.Br</t>
  </si>
  <si>
    <t>Rb.Cd.Pb.Sn.Ge.Cl</t>
  </si>
  <si>
    <t>Rb.Cd.Pb.Sn.Ge.I</t>
  </si>
  <si>
    <t>Rb.Cd.Pb.Sn.Hg.Br</t>
  </si>
  <si>
    <t>Rb.Cd.Pb.Sn.Hg.Cl</t>
  </si>
  <si>
    <t>Rb.Cd.Pb.Sn.Hg.I</t>
  </si>
  <si>
    <t>Rb.Cd.Pb.Sn.Zn.Br</t>
  </si>
  <si>
    <t>Rb.Cd.Pb.Sn.Zn.Cl</t>
  </si>
  <si>
    <t>Rb.Cd.Pb.Sn.Zn.I</t>
  </si>
  <si>
    <t>Rb.Cd.Pb.Zn.Cd.Br</t>
  </si>
  <si>
    <t>Rb.Cd.Pb.Zn.Cd.Cl</t>
  </si>
  <si>
    <t>Rb.Cd.Pb.Zn.Cd.I</t>
  </si>
  <si>
    <t>Rb.Cd.Pb.Zn.Ge.Br</t>
  </si>
  <si>
    <t>Rb.Cd.Pb.Zn.Ge.Cl</t>
  </si>
  <si>
    <t>Rb.Cd.Pb.Zn.Ge.I</t>
  </si>
  <si>
    <t>Rb.Cd.Pb.Zn.Hg.Br</t>
  </si>
  <si>
    <t>Rb.Cd.Pb.Zn.Hg.Cl</t>
  </si>
  <si>
    <t>Rb.Cd.Pb.Zn.Hg.I</t>
  </si>
  <si>
    <t>Rb.Cd.Pb.Zn.Sn.Br</t>
  </si>
  <si>
    <t>Rb.Cd.Pb.Zn.Sn.Cl</t>
  </si>
  <si>
    <t>Rb.Cd.Pb.Zn.Sn.I</t>
  </si>
  <si>
    <t>Rb.Cd.Sn.Cd.Sn.Br</t>
  </si>
  <si>
    <t>Rb.Cd.Sn.Cd.Sn.Cl</t>
  </si>
  <si>
    <t>Rb.Cd.Sn.Cd.Sn.I</t>
  </si>
  <si>
    <t>Rb.Cd.Sn.Cd.Zn.Br</t>
  </si>
  <si>
    <t>Rb.Cd.Sn.Cd.Zn.Cl</t>
  </si>
  <si>
    <t>Rb.Cd.Sn.Cd.Zn.I</t>
  </si>
  <si>
    <t>Rb.Cd.Sn.Ge.Hg.Br</t>
  </si>
  <si>
    <t>Rb.Cd.Sn.Ge.Hg.Cl</t>
  </si>
  <si>
    <t>Rb.Cd.Sn.Ge.Hg.I</t>
  </si>
  <si>
    <t>Rb.Cd.Sn.Ge.Pb.Br</t>
  </si>
  <si>
    <t>Rb.Cd.Sn.Ge.Pb.Cl</t>
  </si>
  <si>
    <t>Rb.Cd.Sn.Ge.Pb.I</t>
  </si>
  <si>
    <t>Rb.Cd.Sn.Ge.Zn.Br</t>
  </si>
  <si>
    <t>Rb.Cd.Sn.Ge.Zn.Cl</t>
  </si>
  <si>
    <t>Rb.Cd.Sn.Ge.Zn.I</t>
  </si>
  <si>
    <t>Rb.Cd.Sn.Hg.Ge.Br</t>
  </si>
  <si>
    <t>Rb.Cd.Sn.Hg.Ge.Cl</t>
  </si>
  <si>
    <t>Rb.Cd.Sn.Hg.Ge.I</t>
  </si>
  <si>
    <t>Rb.Cd.Sn.Hg.Pb.Br</t>
  </si>
  <si>
    <t>Rb.Cd.Sn.Hg.Pb.Cl</t>
  </si>
  <si>
    <t>Rb.Cd.Sn.Hg.Pb.I</t>
  </si>
  <si>
    <t>Rb.Cd.Sn.Hg.Zn.Br</t>
  </si>
  <si>
    <t>Rb.Cd.Sn.Hg.Zn.Cl</t>
  </si>
  <si>
    <t>Rb.Cd.Sn.Hg.Zn.I</t>
  </si>
  <si>
    <t>Rb.Cd.Sn.Pb.Ge.Br</t>
  </si>
  <si>
    <t>Rb.Cd.Sn.Pb.Ge.Cl</t>
  </si>
  <si>
    <t>Rb.Cd.Sn.Pb.Ge.I</t>
  </si>
  <si>
    <t>Rb.Cd.Sn.Pb.Hg.Br</t>
  </si>
  <si>
    <t>Rb.Cd.Sn.Pb.Hg.Cl</t>
  </si>
  <si>
    <t>Rb.Cd.Sn.Pb.Hg.I</t>
  </si>
  <si>
    <t>Rb.Cd.Sn.Pb.Zn.Br</t>
  </si>
  <si>
    <t>Rb.Cd.Sn.Pb.Zn.Cl</t>
  </si>
  <si>
    <t>Rb.Cd.Sn.Pb.Zn.I</t>
  </si>
  <si>
    <t>Rb.Cd.Sn.Sn.Cd.Br</t>
  </si>
  <si>
    <t>Rb.Cd.Sn.Sn.Cd.Cl</t>
  </si>
  <si>
    <t>Rb.Cd.Sn.Sn.Cd.I</t>
  </si>
  <si>
    <t>Rb.Cd.Sn.Sn.Sn.Br</t>
  </si>
  <si>
    <t>Rb.Cd.Sn.Sn.Sn.Cl</t>
  </si>
  <si>
    <t>Rb.Cd.Sn.Sn.Sn.I</t>
  </si>
  <si>
    <t>Rb.Cd.Sn.Zn.Cd.Br</t>
  </si>
  <si>
    <t>Rb.Cd.Sn.Zn.Cd.Cl</t>
  </si>
  <si>
    <t>Rb.Cd.Sn.Zn.Cd.I</t>
  </si>
  <si>
    <t>Rb.Cd.Sn.Zn.Ge.Br</t>
  </si>
  <si>
    <t>Rb.Cd.Sn.Zn.Ge.Cl</t>
  </si>
  <si>
    <t>Rb.Cd.Sn.Zn.Ge.I</t>
  </si>
  <si>
    <t>Rb.Cd.Sn.Zn.Hg.Br</t>
  </si>
  <si>
    <t>Rb.Cd.Sn.Zn.Hg.Cl</t>
  </si>
  <si>
    <t>Rb.Cd.Sn.Zn.Hg.I</t>
  </si>
  <si>
    <t>Rb.Cd.Sn.Zn.Pb.Br</t>
  </si>
  <si>
    <t>Rb.Cd.Sn.Zn.Pb.Cl</t>
  </si>
  <si>
    <t>Rb.Cd.Sn.Zn.Pb.I</t>
  </si>
  <si>
    <t>Rb.Cd.Zn.Cd.Zn.Br</t>
  </si>
  <si>
    <t>Rb.Cd.Zn.Cd.Zn.Cl</t>
  </si>
  <si>
    <t>Rb.Cd.Zn.Cd.Zn.I</t>
  </si>
  <si>
    <t>Rb.Cd.Zn.Ge.Hg.Br</t>
  </si>
  <si>
    <t>Rb.Cd.Zn.Ge.Hg.Cl</t>
  </si>
  <si>
    <t>Rb.Cd.Zn.Ge.Hg.I</t>
  </si>
  <si>
    <t>Rb.Cd.Zn.Ge.Pb.Br</t>
  </si>
  <si>
    <t>Rb.Cd.Zn.Ge.Pb.Cl</t>
  </si>
  <si>
    <t>Rb.Cd.Zn.Ge.Pb.I</t>
  </si>
  <si>
    <t>Rb.Cd.Zn.Ge.Sn.Br</t>
  </si>
  <si>
    <t>Rb.Cd.Zn.Ge.Sn.Cl</t>
  </si>
  <si>
    <t>Rb.Cd.Zn.Ge.Sn.I</t>
  </si>
  <si>
    <t>Rb.Cd.Zn.Hg.Ge.Br</t>
  </si>
  <si>
    <t>Rb.Cd.Zn.Hg.Ge.Cl</t>
  </si>
  <si>
    <t>Rb.Cd.Zn.Hg.Ge.I</t>
  </si>
  <si>
    <t>Rb.Cd.Zn.Hg.Pb.Br</t>
  </si>
  <si>
    <t>Rb.Cd.Zn.Hg.Pb.Cl</t>
  </si>
  <si>
    <t>Rb.Cd.Zn.Hg.Pb.I</t>
  </si>
  <si>
    <t>Rb.Cd.Zn.Hg.Sn.Br</t>
  </si>
  <si>
    <t>Rb.Cd.Zn.Hg.Sn.Cl</t>
  </si>
  <si>
    <t>Rb.Cd.Zn.Hg.Sn.I</t>
  </si>
  <si>
    <t>Rb.Cd.Zn.Pb.Ge.Br</t>
  </si>
  <si>
    <t>Rb.Cd.Zn.Pb.Ge.Cl</t>
  </si>
  <si>
    <t>Rb.Cd.Zn.Pb.Ge.I</t>
  </si>
  <si>
    <t>Rb.Cd.Zn.Pb.Hg.Br</t>
  </si>
  <si>
    <t>Rb.Cd.Zn.Pb.Hg.Cl</t>
  </si>
  <si>
    <t>Rb.Cd.Zn.Pb.Hg.I</t>
  </si>
  <si>
    <t>Rb.Cd.Zn.Pb.Sn.Br</t>
  </si>
  <si>
    <t>Rb.Cd.Zn.Pb.Sn.Cl</t>
  </si>
  <si>
    <t>Rb.Cd.Zn.Pb.Sn.I</t>
  </si>
  <si>
    <t>Rb.Cd.Zn.Sn.Ge.Br</t>
  </si>
  <si>
    <t>Rb.Cd.Zn.Sn.Ge.Cl</t>
  </si>
  <si>
    <t>Rb.Cd.Zn.Sn.Ge.I</t>
  </si>
  <si>
    <t>Rb.Cd.Zn.Sn.Hg.Br</t>
  </si>
  <si>
    <t>Rb.Cd.Zn.Sn.Hg.Cl</t>
  </si>
  <si>
    <t>Rb.Cd.Zn.Sn.Hg.I</t>
  </si>
  <si>
    <t>Rb.Cd.Zn.Sn.Pb.Br</t>
  </si>
  <si>
    <t>Rb.Cd.Zn.Sn.Pb.Cl</t>
  </si>
  <si>
    <t>Rb.Cd.Zn.Sn.Pb.I</t>
  </si>
  <si>
    <t>Rb.Cd.Zn.Zn.Cd.Br</t>
  </si>
  <si>
    <t>Rb.Cd.Zn.Zn.Cd.Cl</t>
  </si>
  <si>
    <t>Rb.Cd.Zn.Zn.Cd.I</t>
  </si>
  <si>
    <t>Rb.Cd.Zn.Zn.Zn.Br</t>
  </si>
  <si>
    <t>Rb.Cd.Zn.Zn.Zn.Cl</t>
  </si>
  <si>
    <t>Rb.Cd.Zn.Zn.Zn.I</t>
  </si>
  <si>
    <t>Rb.Ge.Cd.Ge.Hg.Br</t>
  </si>
  <si>
    <t>Rb.Ge.Cd.Ge.Hg.Cl</t>
  </si>
  <si>
    <t>Rb.Ge.Cd.Ge.Hg.I</t>
  </si>
  <si>
    <t>Rb.Ge.Cd.Ge.Pb.Br</t>
  </si>
  <si>
    <t>Rb.Ge.Cd.Ge.Pb.Cl</t>
  </si>
  <si>
    <t>Rb.Ge.Cd.Ge.Pb.I</t>
  </si>
  <si>
    <t>Rb.Ge.Cd.Ge.Sn.Br</t>
  </si>
  <si>
    <t>Rb.Ge.Cd.Ge.Sn.Cl</t>
  </si>
  <si>
    <t>Rb.Ge.Cd.Ge.Sn.I</t>
  </si>
  <si>
    <t>Rb.Ge.Cd.Ge.Zn.Br</t>
  </si>
  <si>
    <t>Rb.Ge.Cd.Ge.Zn.Cl</t>
  </si>
  <si>
    <t>Rb.Ge.Cd.Ge.Zn.I</t>
  </si>
  <si>
    <t>Rb.Ge.Cd.Hg.Ge.Br</t>
  </si>
  <si>
    <t>Rb.Ge.Cd.Hg.Ge.Cl</t>
  </si>
  <si>
    <t>Rb.Ge.Cd.Hg.Ge.I</t>
  </si>
  <si>
    <t>Rb.Ge.Cd.Pb.Ge.Br</t>
  </si>
  <si>
    <t>Rb.Ge.Cd.Pb.Ge.Cl</t>
  </si>
  <si>
    <t>Rb.Ge.Cd.Pb.Ge.I</t>
  </si>
  <si>
    <t>Rb.Ge.Cd.Sn.Ge.Br</t>
  </si>
  <si>
    <t>Rb.Ge.Cd.Sn.Ge.Cl</t>
  </si>
  <si>
    <t>Rb.Ge.Cd.Sn.Ge.I</t>
  </si>
  <si>
    <t>Rb.Ge.Cd.Zn.Ge.Br</t>
  </si>
  <si>
    <t>Rb.Ge.Cd.Zn.Ge.Cl</t>
  </si>
  <si>
    <t>Rb.Ge.Cd.Zn.Ge.I</t>
  </si>
  <si>
    <t>Rb.Ge.Ge.Cd.Hg.Br</t>
  </si>
  <si>
    <t>Rb.Ge.Ge.Cd.Hg.Cl</t>
  </si>
  <si>
    <t>Rb.Ge.Ge.Cd.Hg.I</t>
  </si>
  <si>
    <t>Rb.Ge.Ge.Cd.Pb.Br</t>
  </si>
  <si>
    <t>Rb.Ge.Ge.Cd.Pb.Cl</t>
  </si>
  <si>
    <t>Rb.Ge.Ge.Cd.Pb.I</t>
  </si>
  <si>
    <t>Rb.Ge.Ge.Cd.Sn.Br</t>
  </si>
  <si>
    <t>Rb.Ge.Ge.Cd.Sn.Cl</t>
  </si>
  <si>
    <t>Rb.Ge.Ge.Cd.Sn.I</t>
  </si>
  <si>
    <t>Rb.Ge.Ge.Cd.Zn.Br</t>
  </si>
  <si>
    <t>Rb.Ge.Ge.Cd.Zn.Cl</t>
  </si>
  <si>
    <t>Rb.Ge.Ge.Cd.Zn.I</t>
  </si>
  <si>
    <t>Rb.Ge.Ge.Ge.Ge.Br</t>
  </si>
  <si>
    <t>Rb.Ge.Ge.Ge.Ge.Cl</t>
  </si>
  <si>
    <t>Rb.Ge.Ge.Ge.Ge.I</t>
  </si>
  <si>
    <t>Rb.Ge.Ge.Ge.Hg.Br</t>
  </si>
  <si>
    <t>Rb.Ge.Ge.Ge.Hg.Cl</t>
  </si>
  <si>
    <t>Rb.Ge.Ge.Ge.Hg.I</t>
  </si>
  <si>
    <t>Rb.Ge.Ge.Ge.Pb.Br</t>
  </si>
  <si>
    <t>Rb.Ge.Ge.Ge.Pb.Cl</t>
  </si>
  <si>
    <t>Rb.Ge.Ge.Ge.Pb.I</t>
  </si>
  <si>
    <t>Rb.Ge.Ge.Ge.Sn.Br</t>
  </si>
  <si>
    <t>Rb.Ge.Ge.Ge.Sn.Cl</t>
  </si>
  <si>
    <t>Rb.Ge.Ge.Ge.Sn.I</t>
  </si>
  <si>
    <t>Rb.Ge.Ge.Ge.Zn.Br</t>
  </si>
  <si>
    <t>Rb.Ge.Ge.Ge.Zn.Cl</t>
  </si>
  <si>
    <t>Rb.Ge.Ge.Ge.Zn.I</t>
  </si>
  <si>
    <t>Rb.Ge.Ge.Hg.Hg.Br</t>
  </si>
  <si>
    <t>Rb.Ge.Ge.Hg.Hg.Cl</t>
  </si>
  <si>
    <t>Rb.Ge.Ge.Hg.Hg.I</t>
  </si>
  <si>
    <t>Rb.Ge.Ge.Hg.Pb.Br</t>
  </si>
  <si>
    <t>Rb.Ge.Ge.Hg.Pb.Cl</t>
  </si>
  <si>
    <t>Rb.Ge.Ge.Hg.Pb.I</t>
  </si>
  <si>
    <t>Rb.Ge.Ge.Hg.Sn.Br</t>
  </si>
  <si>
    <t>Rb.Ge.Ge.Hg.Sn.Cl</t>
  </si>
  <si>
    <t>Rb.Ge.Ge.Hg.Sn.I</t>
  </si>
  <si>
    <t>Rb.Ge.Ge.Hg.Zn.Br</t>
  </si>
  <si>
    <t>Rb.Ge.Ge.Hg.Zn.Cl</t>
  </si>
  <si>
    <t>Rb.Ge.Ge.Hg.Zn.I</t>
  </si>
  <si>
    <t>Rb.Ge.Ge.Pb.Pb.Br</t>
  </si>
  <si>
    <t>Rb.Ge.Ge.Pb.Pb.Cl</t>
  </si>
  <si>
    <t>Rb.Ge.Ge.Pb.Pb.I</t>
  </si>
  <si>
    <t>Rb.Ge.Ge.Pb.Sn.Br</t>
  </si>
  <si>
    <t>Rb.Ge.Ge.Pb.Sn.Cl</t>
  </si>
  <si>
    <t>Rb.Ge.Ge.Pb.Sn.I</t>
  </si>
  <si>
    <t>Rb.Ge.Ge.Pb.Zn.Br</t>
  </si>
  <si>
    <t>Rb.Ge.Ge.Pb.Zn.Cl</t>
  </si>
  <si>
    <t>Rb.Ge.Ge.Pb.Zn.I</t>
  </si>
  <si>
    <t>Rb.Ge.Ge.Sn.Sn.Br</t>
  </si>
  <si>
    <t>Rb.Ge.Ge.Sn.Sn.Cl</t>
  </si>
  <si>
    <t>Rb.Ge.Ge.Sn.Sn.I</t>
  </si>
  <si>
    <t>Rb.Ge.Ge.Sn.Zn.Br</t>
  </si>
  <si>
    <t>Rb.Ge.Ge.Sn.Zn.Cl</t>
  </si>
  <si>
    <t>Rb.Ge.Ge.Sn.Zn.I</t>
  </si>
  <si>
    <t>Rb.Ge.Ge.Zn.Zn.Br</t>
  </si>
  <si>
    <t>Rb.Ge.Ge.Zn.Zn.Cl</t>
  </si>
  <si>
    <t>Rb.Ge.Ge.Zn.Zn.I</t>
  </si>
  <si>
    <t>Rb.Ge.Hg.Ge.Hg.Br</t>
  </si>
  <si>
    <t>Rb.Ge.Hg.Ge.Hg.Cl</t>
  </si>
  <si>
    <t>Rb.Ge.Hg.Ge.Hg.I</t>
  </si>
  <si>
    <t>Rb.Ge.Hg.Ge.Pb.Br</t>
  </si>
  <si>
    <t>Rb.Ge.Hg.Ge.Pb.Cl</t>
  </si>
  <si>
    <t>Rb.Ge.Hg.Ge.Pb.I</t>
  </si>
  <si>
    <t>Rb.Ge.Hg.Ge.Sn.Br</t>
  </si>
  <si>
    <t>Rb.Ge.Hg.Ge.Sn.Cl</t>
  </si>
  <si>
    <t>Rb.Ge.Hg.Ge.Sn.I</t>
  </si>
  <si>
    <t>Rb.Ge.Hg.Ge.Zn.Br</t>
  </si>
  <si>
    <t>Rb.Ge.Hg.Ge.Zn.Cl</t>
  </si>
  <si>
    <t>Rb.Ge.Hg.Ge.Zn.I</t>
  </si>
  <si>
    <t>Rb.Ge.Hg.Hg.Ge.Br</t>
  </si>
  <si>
    <t>Rb.Ge.Hg.Hg.Ge.Cl</t>
  </si>
  <si>
    <t>Rb.Ge.Hg.Hg.Ge.I</t>
  </si>
  <si>
    <t>Rb.Ge.Hg.Hg.Hg.Br</t>
  </si>
  <si>
    <t>Rb.Ge.Hg.Hg.Hg.Cl</t>
  </si>
  <si>
    <t>Rb.Ge.Hg.Hg.Hg.I</t>
  </si>
  <si>
    <t>Rb.Ge.Hg.Pb.Ge.Br</t>
  </si>
  <si>
    <t>Rb.Ge.Hg.Pb.Ge.Cl</t>
  </si>
  <si>
    <t>Rb.Ge.Hg.Pb.Ge.I</t>
  </si>
  <si>
    <t>Rb.Ge.Hg.Pb.Sn.Br</t>
  </si>
  <si>
    <t>Rb.Ge.Hg.Pb.Sn.Cl</t>
  </si>
  <si>
    <t>Rb.Ge.Hg.Pb.Sn.I</t>
  </si>
  <si>
    <t>Rb.Ge.Hg.Pb.Zn.Br</t>
  </si>
  <si>
    <t>Rb.Ge.Hg.Pb.Zn.Cl</t>
  </si>
  <si>
    <t>Rb.Ge.Hg.Pb.Zn.I</t>
  </si>
  <si>
    <t>Rb.Ge.Hg.Sn.Ge.Br</t>
  </si>
  <si>
    <t>Rb.Ge.Hg.Sn.Ge.Cl</t>
  </si>
  <si>
    <t>Rb.Ge.Hg.Sn.Ge.I</t>
  </si>
  <si>
    <t>Rb.Ge.Hg.Sn.Pb.Br</t>
  </si>
  <si>
    <t>Rb.Ge.Hg.Sn.Pb.Cl</t>
  </si>
  <si>
    <t>Rb.Ge.Hg.Sn.Pb.I</t>
  </si>
  <si>
    <t>Rb.Ge.Hg.Sn.Zn.Br</t>
  </si>
  <si>
    <t>Rb.Ge.Hg.Sn.Zn.Cl</t>
  </si>
  <si>
    <t>Rb.Ge.Hg.Sn.Zn.I</t>
  </si>
  <si>
    <t>Rb.Ge.Hg.Zn.Ge.Br</t>
  </si>
  <si>
    <t>Rb.Ge.Hg.Zn.Ge.Cl</t>
  </si>
  <si>
    <t>Rb.Ge.Hg.Zn.Ge.I</t>
  </si>
  <si>
    <t>Rb.Ge.Hg.Zn.Pb.Br</t>
  </si>
  <si>
    <t>Rb.Ge.Hg.Zn.Pb.Cl</t>
  </si>
  <si>
    <t>Rb.Ge.Hg.Zn.Pb.I</t>
  </si>
  <si>
    <t>Rb.Ge.Hg.Zn.Sn.Br</t>
  </si>
  <si>
    <t>Rb.Ge.Hg.Zn.Sn.Cl</t>
  </si>
  <si>
    <t>Rb.Ge.Hg.Zn.Sn.I</t>
  </si>
  <si>
    <t>Rb.Ge.Pb.Ge.Pb.Br</t>
  </si>
  <si>
    <t>Rb.Ge.Pb.Ge.Pb.Cl</t>
  </si>
  <si>
    <t>Rb.Ge.Pb.Ge.Pb.I</t>
  </si>
  <si>
    <t>Rb.Ge.Pb.Ge.Sn.Br</t>
  </si>
  <si>
    <t>Rb.Ge.Pb.Ge.Sn.Cl</t>
  </si>
  <si>
    <t>Rb.Ge.Pb.Ge.Sn.I</t>
  </si>
  <si>
    <t>Rb.Ge.Pb.Ge.Zn.Br</t>
  </si>
  <si>
    <t>Rb.Ge.Pb.Ge.Zn.Cl</t>
  </si>
  <si>
    <t>Rb.Ge.Pb.Ge.Zn.I</t>
  </si>
  <si>
    <t>Rb.Ge.Pb.Hg.Sn.Br</t>
  </si>
  <si>
    <t>Rb.Ge.Pb.Hg.Sn.Cl</t>
  </si>
  <si>
    <t>Rb.Ge.Pb.Hg.Sn.I</t>
  </si>
  <si>
    <t>Rb.Ge.Pb.Hg.Zn.Br</t>
  </si>
  <si>
    <t>Rb.Ge.Pb.Hg.Zn.Cl</t>
  </si>
  <si>
    <t>Rb.Ge.Pb.Hg.Zn.I</t>
  </si>
  <si>
    <t>Rb.Ge.Pb.Pb.Ge.Br</t>
  </si>
  <si>
    <t>Rb.Ge.Pb.Pb.Ge.Cl</t>
  </si>
  <si>
    <t>Rb.Ge.Pb.Pb.Ge.I</t>
  </si>
  <si>
    <t>Rb.Ge.Pb.Pb.Pb.Br</t>
  </si>
  <si>
    <t>Rb.Ge.Pb.Pb.Pb.Cl</t>
  </si>
  <si>
    <t>Rb.Ge.Pb.Pb.Pb.I</t>
  </si>
  <si>
    <t>Rb.Ge.Pb.Sn.Ge.Br</t>
  </si>
  <si>
    <t>Rb.Ge.Pb.Sn.Ge.Cl</t>
  </si>
  <si>
    <t>Rb.Ge.Pb.Sn.Ge.I</t>
  </si>
  <si>
    <t>Rb.Ge.Pb.Sn.Hg.Br</t>
  </si>
  <si>
    <t>Rb.Ge.Pb.Sn.Hg.Cl</t>
  </si>
  <si>
    <t>Rb.Ge.Pb.Sn.Hg.I</t>
  </si>
  <si>
    <t>Rb.Ge.Pb.Sn.Zn.Br</t>
  </si>
  <si>
    <t>Rb.Ge.Pb.Sn.Zn.Cl</t>
  </si>
  <si>
    <t>Rb.Ge.Pb.Sn.Zn.I</t>
  </si>
  <si>
    <t>Rb.Ge.Pb.Zn.Ge.Br</t>
  </si>
  <si>
    <t>Rb.Ge.Pb.Zn.Ge.Cl</t>
  </si>
  <si>
    <t>Rb.Ge.Pb.Zn.Ge.I</t>
  </si>
  <si>
    <t>Rb.Ge.Pb.Zn.Hg.Br</t>
  </si>
  <si>
    <t>Rb.Ge.Pb.Zn.Hg.Cl</t>
  </si>
  <si>
    <t>Rb.Ge.Pb.Zn.Hg.I</t>
  </si>
  <si>
    <t>Rb.Ge.Pb.Zn.Sn.Br</t>
  </si>
  <si>
    <t>Rb.Ge.Pb.Zn.Sn.Cl</t>
  </si>
  <si>
    <t>Rb.Ge.Pb.Zn.Sn.I</t>
  </si>
  <si>
    <t>Rb.Ge.Sn.Ge.Sn.Br</t>
  </si>
  <si>
    <t>Rb.Ge.Sn.Ge.Sn.Cl</t>
  </si>
  <si>
    <t>Rb.Ge.Sn.Ge.Sn.I</t>
  </si>
  <si>
    <t>Rb.Ge.Sn.Ge.Zn.Br</t>
  </si>
  <si>
    <t>Rb.Ge.Sn.Ge.Zn.Cl</t>
  </si>
  <si>
    <t>Rb.Ge.Sn.Ge.Zn.I</t>
  </si>
  <si>
    <t>Rb.Ge.Sn.Hg.Pb.Br</t>
  </si>
  <si>
    <t>Rb.Ge.Sn.Hg.Pb.Cl</t>
  </si>
  <si>
    <t>Rb.Ge.Sn.Hg.Pb.I</t>
  </si>
  <si>
    <t>Rb.Ge.Sn.Hg.Zn.Br</t>
  </si>
  <si>
    <t>Rb.Ge.Sn.Hg.Zn.Cl</t>
  </si>
  <si>
    <t>Rb.Ge.Sn.Hg.Zn.I</t>
  </si>
  <si>
    <t>Rb.Ge.Sn.Pb.Hg.Br</t>
  </si>
  <si>
    <t>Rb.Ge.Sn.Pb.Hg.Cl</t>
  </si>
  <si>
    <t>Rb.Ge.Sn.Pb.Hg.I</t>
  </si>
  <si>
    <t>Rb.Ge.Sn.Pb.Zn.Br</t>
  </si>
  <si>
    <t>Rb.Ge.Sn.Pb.Zn.Cl</t>
  </si>
  <si>
    <t>Rb.Ge.Sn.Pb.Zn.I</t>
  </si>
  <si>
    <t>Rb.Ge.Sn.Sn.Ge.Br</t>
  </si>
  <si>
    <t>Rb.Ge.Sn.Sn.Ge.Cl</t>
  </si>
  <si>
    <t>Rb.Ge.Sn.Sn.Ge.I</t>
  </si>
  <si>
    <t>Rb.Ge.Sn.Sn.Sn.Br</t>
  </si>
  <si>
    <t>Rb.Ge.Sn.Sn.Sn.Cl</t>
  </si>
  <si>
    <t>Rb.Ge.Sn.Sn.Sn.I</t>
  </si>
  <si>
    <t>Rb.Ge.Sn.Zn.Ge.Br</t>
  </si>
  <si>
    <t>Rb.Ge.Sn.Zn.Ge.Cl</t>
  </si>
  <si>
    <t>Rb.Ge.Sn.Zn.Ge.I</t>
  </si>
  <si>
    <t>Rb.Ge.Sn.Zn.Hg.Br</t>
  </si>
  <si>
    <t>Rb.Ge.Sn.Zn.Hg.Cl</t>
  </si>
  <si>
    <t>Rb.Ge.Sn.Zn.Hg.I</t>
  </si>
  <si>
    <t>Rb.Ge.Sn.Zn.Pb.Br</t>
  </si>
  <si>
    <t>Rb.Ge.Sn.Zn.Pb.Cl</t>
  </si>
  <si>
    <t>Rb.Ge.Sn.Zn.Pb.I</t>
  </si>
  <si>
    <t>Rb.Ge.Zn.Ge.Zn.Br</t>
  </si>
  <si>
    <t>Rb.Ge.Zn.Ge.Zn.Cl</t>
  </si>
  <si>
    <t>Rb.Ge.Zn.Ge.Zn.I</t>
  </si>
  <si>
    <t>Rb.Ge.Zn.Hg.Pb.Br</t>
  </si>
  <si>
    <t>Rb.Ge.Zn.Hg.Pb.Cl</t>
  </si>
  <si>
    <t>Rb.Ge.Zn.Hg.Pb.I</t>
  </si>
  <si>
    <t>Rb.Ge.Zn.Hg.Sn.Br</t>
  </si>
  <si>
    <t>Rb.Ge.Zn.Hg.Sn.Cl</t>
  </si>
  <si>
    <t>Rb.Ge.Zn.Hg.Sn.I</t>
  </si>
  <si>
    <t>Rb.Ge.Zn.Pb.Hg.Br</t>
  </si>
  <si>
    <t>Rb.Ge.Zn.Pb.Hg.Cl</t>
  </si>
  <si>
    <t>Rb.Ge.Zn.Pb.Hg.I</t>
  </si>
  <si>
    <t>Rb.Ge.Zn.Pb.Sn.Br</t>
  </si>
  <si>
    <t>Rb.Ge.Zn.Pb.Sn.Cl</t>
  </si>
  <si>
    <t>Rb.Ge.Zn.Pb.Sn.I</t>
  </si>
  <si>
    <t>Rb.Ge.Zn.Sn.Hg.Br</t>
  </si>
  <si>
    <t>Rb.Ge.Zn.Sn.Hg.Cl</t>
  </si>
  <si>
    <t>Rb.Ge.Zn.Sn.Hg.I</t>
  </si>
  <si>
    <t>Rb.Ge.Zn.Sn.Pb.Br</t>
  </si>
  <si>
    <t>Rb.Ge.Zn.Sn.Pb.Cl</t>
  </si>
  <si>
    <t>Rb.Ge.Zn.Sn.Pb.I</t>
  </si>
  <si>
    <t>Rb.Ge.Zn.Zn.Ge.Br</t>
  </si>
  <si>
    <t>Rb.Ge.Zn.Zn.Ge.Cl</t>
  </si>
  <si>
    <t>Rb.Ge.Zn.Zn.Ge.I</t>
  </si>
  <si>
    <t>Rb.Ge.Zn.Zn.Zn.Br</t>
  </si>
  <si>
    <t>Rb.Ge.Zn.Zn.Zn.Cl</t>
  </si>
  <si>
    <t>Rb.Ge.Zn.Zn.Zn.I</t>
  </si>
  <si>
    <t>Rb.Hg.Cd.Ge.Hg.Br</t>
  </si>
  <si>
    <t>Rb.Hg.Cd.Ge.Hg.Cl</t>
  </si>
  <si>
    <t>Rb.Hg.Cd.Ge.Hg.I</t>
  </si>
  <si>
    <t>Rb.Hg.Cd.Hg.Ge.Br</t>
  </si>
  <si>
    <t>Rb.Hg.Cd.Hg.Ge.Cl</t>
  </si>
  <si>
    <t>Rb.Hg.Cd.Hg.Ge.I</t>
  </si>
  <si>
    <t>Rb.Hg.Cd.Hg.Pb.Br</t>
  </si>
  <si>
    <t>Rb.Hg.Cd.Hg.Pb.Cl</t>
  </si>
  <si>
    <t>Rb.Hg.Cd.Hg.Pb.I</t>
  </si>
  <si>
    <t>Rb.Hg.Cd.Hg.Sn.Br</t>
  </si>
  <si>
    <t>Rb.Hg.Cd.Hg.Sn.Cl</t>
  </si>
  <si>
    <t>Rb.Hg.Cd.Hg.Sn.I</t>
  </si>
  <si>
    <t>Rb.Hg.Cd.Hg.Zn.Br</t>
  </si>
  <si>
    <t>Rb.Hg.Cd.Hg.Zn.Cl</t>
  </si>
  <si>
    <t>Rb.Hg.Cd.Hg.Zn.I</t>
  </si>
  <si>
    <t>Rb.Hg.Cd.Pb.Hg.Br</t>
  </si>
  <si>
    <t>Rb.Hg.Cd.Pb.Hg.Cl</t>
  </si>
  <si>
    <t>Rb.Hg.Cd.Pb.Hg.I</t>
  </si>
  <si>
    <t>Rb.Hg.Cd.Sn.Hg.Br</t>
  </si>
  <si>
    <t>Rb.Hg.Cd.Sn.Hg.Cl</t>
  </si>
  <si>
    <t>Rb.Hg.Cd.Sn.Hg.I</t>
  </si>
  <si>
    <t>Rb.Hg.Cd.Zn.Hg.Br</t>
  </si>
  <si>
    <t>Rb.Hg.Cd.Zn.Hg.Cl</t>
  </si>
  <si>
    <t>Rb.Hg.Cd.Zn.Hg.I</t>
  </si>
  <si>
    <t>Rb.Hg.Ge.Hg.Pb.Br</t>
  </si>
  <si>
    <t>Rb.Hg.Ge.Hg.Pb.Cl</t>
  </si>
  <si>
    <t>Rb.Hg.Ge.Hg.Pb.I</t>
  </si>
  <si>
    <t>Rb.Hg.Ge.Hg.Sn.Br</t>
  </si>
  <si>
    <t>Rb.Hg.Ge.Hg.Sn.Cl</t>
  </si>
  <si>
    <t>Rb.Hg.Ge.Hg.Sn.I</t>
  </si>
  <si>
    <t>Rb.Hg.Ge.Hg.Zn.Br</t>
  </si>
  <si>
    <t>Rb.Hg.Ge.Hg.Zn.Cl</t>
  </si>
  <si>
    <t>Rb.Hg.Ge.Hg.Zn.I</t>
  </si>
  <si>
    <t>Rb.Hg.Ge.Pb.Hg.Br</t>
  </si>
  <si>
    <t>Rb.Hg.Ge.Pb.Hg.Cl</t>
  </si>
  <si>
    <t>Rb.Hg.Ge.Pb.Hg.I</t>
  </si>
  <si>
    <t>Rb.Hg.Ge.Sn.Hg.Br</t>
  </si>
  <si>
    <t>Rb.Hg.Ge.Sn.Hg.Cl</t>
  </si>
  <si>
    <t>Rb.Hg.Ge.Sn.Hg.I</t>
  </si>
  <si>
    <t>Rb.Hg.Ge.Zn.Hg.Br</t>
  </si>
  <si>
    <t>Rb.Hg.Ge.Zn.Hg.Cl</t>
  </si>
  <si>
    <t>Rb.Hg.Ge.Zn.Hg.I</t>
  </si>
  <si>
    <t>Rb.Hg.Hg.Cd.Ge.Br</t>
  </si>
  <si>
    <t>Rb.Hg.Hg.Cd.Ge.Cl</t>
  </si>
  <si>
    <t>Rb.Hg.Hg.Cd.Ge.I</t>
  </si>
  <si>
    <t>Rb.Hg.Hg.Cd.Pb.Br</t>
  </si>
  <si>
    <t>Rb.Hg.Hg.Cd.Pb.Cl</t>
  </si>
  <si>
    <t>Rb.Hg.Hg.Cd.Pb.I</t>
  </si>
  <si>
    <t>Rb.Hg.Hg.Cd.Sn.Br</t>
  </si>
  <si>
    <t>Rb.Hg.Hg.Cd.Sn.Cl</t>
  </si>
  <si>
    <t>Rb.Hg.Hg.Cd.Sn.I</t>
  </si>
  <si>
    <t>Rb.Hg.Hg.Cd.Zn.Br</t>
  </si>
  <si>
    <t>Rb.Hg.Hg.Cd.Zn.Cl</t>
  </si>
  <si>
    <t>Rb.Hg.Hg.Cd.Zn.I</t>
  </si>
  <si>
    <t>Rb.Hg.Hg.Ge.Pb.Br</t>
  </si>
  <si>
    <t>Rb.Hg.Hg.Ge.Pb.Cl</t>
  </si>
  <si>
    <t>Rb.Hg.Hg.Ge.Pb.I</t>
  </si>
  <si>
    <t>Rb.Hg.Hg.Ge.Sn.Br</t>
  </si>
  <si>
    <t>Rb.Hg.Hg.Ge.Sn.Cl</t>
  </si>
  <si>
    <t>Rb.Hg.Hg.Ge.Sn.I</t>
  </si>
  <si>
    <t>Rb.Hg.Hg.Ge.Zn.Br</t>
  </si>
  <si>
    <t>Rb.Hg.Hg.Ge.Zn.Cl</t>
  </si>
  <si>
    <t>Rb.Hg.Hg.Ge.Zn.I</t>
  </si>
  <si>
    <t>Rb.Hg.Hg.Hg.Hg.Br</t>
  </si>
  <si>
    <t>Rb.Hg.Hg.Hg.Hg.Cl</t>
  </si>
  <si>
    <t>Rb.Hg.Hg.Hg.Hg.I</t>
  </si>
  <si>
    <t>Rb.Hg.Hg.Hg.Pb.Br</t>
  </si>
  <si>
    <t>Rb.Hg.Hg.Hg.Pb.Cl</t>
  </si>
  <si>
    <t>Rb.Hg.Hg.Hg.Pb.I</t>
  </si>
  <si>
    <t>Rb.Hg.Hg.Hg.Sn.Br</t>
  </si>
  <si>
    <t>Rb.Hg.Hg.Hg.Sn.Cl</t>
  </si>
  <si>
    <t>Rb.Hg.Hg.Hg.Sn.I</t>
  </si>
  <si>
    <t>Rb.Hg.Hg.Hg.Zn.Br</t>
  </si>
  <si>
    <t>Rb.Hg.Hg.Hg.Zn.Cl</t>
  </si>
  <si>
    <t>Rb.Hg.Hg.Hg.Zn.I</t>
  </si>
  <si>
    <t>Rb.Hg.Hg.Pb.Pb.Br</t>
  </si>
  <si>
    <t>Rb.Hg.Hg.Pb.Pb.Cl</t>
  </si>
  <si>
    <t>Rb.Hg.Hg.Pb.Pb.I</t>
  </si>
  <si>
    <t>Rb.Hg.Hg.Pb.Sn.Br</t>
  </si>
  <si>
    <t>Rb.Hg.Hg.Pb.Sn.Cl</t>
  </si>
  <si>
    <t>Rb.Hg.Hg.Pb.Sn.I</t>
  </si>
  <si>
    <t>Rb.Hg.Hg.Pb.Zn.Br</t>
  </si>
  <si>
    <t>Rb.Hg.Hg.Pb.Zn.Cl</t>
  </si>
  <si>
    <t>Rb.Hg.Hg.Pb.Zn.I</t>
  </si>
  <si>
    <t>Rb.Hg.Hg.Sn.Sn.Br</t>
  </si>
  <si>
    <t>Rb.Hg.Hg.Sn.Sn.Cl</t>
  </si>
  <si>
    <t>Rb.Hg.Hg.Sn.Sn.I</t>
  </si>
  <si>
    <t>Rb.Hg.Hg.Sn.Zn.Br</t>
  </si>
  <si>
    <t>Rb.Hg.Hg.Sn.Zn.Cl</t>
  </si>
  <si>
    <t>Rb.Hg.Hg.Sn.Zn.I</t>
  </si>
  <si>
    <t>Rb.Hg.Hg.Zn.Zn.Br</t>
  </si>
  <si>
    <t>Rb.Hg.Hg.Zn.Zn.Cl</t>
  </si>
  <si>
    <t>Rb.Hg.Hg.Zn.Zn.I</t>
  </si>
  <si>
    <t>Rb.Hg.Pb.Hg.Pb.Br</t>
  </si>
  <si>
    <t>Rb.Hg.Pb.Hg.Pb.Cl</t>
  </si>
  <si>
    <t>Rb.Hg.Pb.Hg.Pb.I</t>
  </si>
  <si>
    <t>Rb.Hg.Pb.Hg.Sn.Br</t>
  </si>
  <si>
    <t>Rb.Hg.Pb.Hg.Sn.Cl</t>
  </si>
  <si>
    <t>Rb.Hg.Pb.Hg.Sn.I</t>
  </si>
  <si>
    <t>Rb.Hg.Pb.Hg.Zn.Br</t>
  </si>
  <si>
    <t>Rb.Hg.Pb.Hg.Zn.Cl</t>
  </si>
  <si>
    <t>Rb.Hg.Pb.Hg.Zn.I</t>
  </si>
  <si>
    <t>Rb.Hg.Pb.Pb.Hg.Br</t>
  </si>
  <si>
    <t>Rb.Hg.Pb.Pb.Hg.Cl</t>
  </si>
  <si>
    <t>Rb.Hg.Pb.Pb.Hg.I</t>
  </si>
  <si>
    <t>Rb.Hg.Pb.Pb.Pb.Br</t>
  </si>
  <si>
    <t>Rb.Hg.Pb.Pb.Pb.Cl</t>
  </si>
  <si>
    <t>Rb.Hg.Pb.Pb.Pb.I</t>
  </si>
  <si>
    <t>Rb.Hg.Pb.Sn.Hg.Br</t>
  </si>
  <si>
    <t>Rb.Hg.Pb.Sn.Hg.Cl</t>
  </si>
  <si>
    <t>Rb.Hg.Pb.Sn.Hg.I</t>
  </si>
  <si>
    <t>Rb.Hg.Pb.Sn.Zn.Br</t>
  </si>
  <si>
    <t>Rb.Hg.Pb.Sn.Zn.Cl</t>
  </si>
  <si>
    <t>Rb.Hg.Pb.Sn.Zn.I</t>
  </si>
  <si>
    <t>Rb.Hg.Pb.Zn.Hg.Br</t>
  </si>
  <si>
    <t>Rb.Hg.Pb.Zn.Hg.Cl</t>
  </si>
  <si>
    <t>Rb.Hg.Pb.Zn.Hg.I</t>
  </si>
  <si>
    <t>Rb.Hg.Pb.Zn.Sn.Br</t>
  </si>
  <si>
    <t>Rb.Hg.Pb.Zn.Sn.Cl</t>
  </si>
  <si>
    <t>Rb.Hg.Pb.Zn.Sn.I</t>
  </si>
  <si>
    <t>Rb.Hg.Sn.Hg.Sn.Br</t>
  </si>
  <si>
    <t>Rb.Hg.Sn.Hg.Sn.Cl</t>
  </si>
  <si>
    <t>Rb.Hg.Sn.Hg.Sn.I</t>
  </si>
  <si>
    <t>Rb.Hg.Sn.Hg.Zn.Br</t>
  </si>
  <si>
    <t>Rb.Hg.Sn.Hg.Zn.Cl</t>
  </si>
  <si>
    <t>Rb.Hg.Sn.Hg.Zn.I</t>
  </si>
  <si>
    <t>Rb.Hg.Sn.Pb.Zn.Br</t>
  </si>
  <si>
    <t>Rb.Hg.Sn.Pb.Zn.Cl</t>
  </si>
  <si>
    <t>Rb.Hg.Sn.Pb.Zn.I</t>
  </si>
  <si>
    <t>Rb.Hg.Sn.Sn.Hg.Br</t>
  </si>
  <si>
    <t>Rb.Hg.Sn.Sn.Hg.Cl</t>
  </si>
  <si>
    <t>Rb.Hg.Sn.Sn.Hg.I</t>
  </si>
  <si>
    <t>Rb.Hg.Sn.Sn.Sn.Br</t>
  </si>
  <si>
    <t>Rb.Hg.Sn.Sn.Sn.Cl</t>
  </si>
  <si>
    <t>Rb.Hg.Sn.Sn.Sn.I</t>
  </si>
  <si>
    <t>Rb.Hg.Sn.Zn.Hg.Br</t>
  </si>
  <si>
    <t>Rb.Hg.Sn.Zn.Hg.Cl</t>
  </si>
  <si>
    <t>Rb.Hg.Sn.Zn.Hg.I</t>
  </si>
  <si>
    <t>Rb.Hg.Sn.Zn.Pb.Br</t>
  </si>
  <si>
    <t>Rb.Hg.Sn.Zn.Pb.Cl</t>
  </si>
  <si>
    <t>Rb.Hg.Sn.Zn.Pb.I</t>
  </si>
  <si>
    <t>Rb.Hg.Zn.Hg.Zn.Br</t>
  </si>
  <si>
    <t>Rb.Hg.Zn.Hg.Zn.Cl</t>
  </si>
  <si>
    <t>Rb.Hg.Zn.Hg.Zn.I</t>
  </si>
  <si>
    <t>Rb.Hg.Zn.Pb.Sn.Br</t>
  </si>
  <si>
    <t>Rb.Hg.Zn.Pb.Sn.Cl</t>
  </si>
  <si>
    <t>Rb.Hg.Zn.Pb.Sn.I</t>
  </si>
  <si>
    <t>Rb.Hg.Zn.Sn.Pb.Br</t>
  </si>
  <si>
    <t>Rb.Hg.Zn.Sn.Pb.Cl</t>
  </si>
  <si>
    <t>Rb.Hg.Zn.Sn.Pb.I</t>
  </si>
  <si>
    <t>Rb.Hg.Zn.Zn.Hg.Br</t>
  </si>
  <si>
    <t>Rb.Hg.Zn.Zn.Hg.Cl</t>
  </si>
  <si>
    <t>Rb.Hg.Zn.Zn.Hg.I</t>
  </si>
  <si>
    <t>Rb.Hg.Zn.Zn.Zn.Br</t>
  </si>
  <si>
    <t>Rb.Hg.Zn.Zn.Zn.Cl</t>
  </si>
  <si>
    <t>Rb.Hg.Zn.Zn.Zn.I</t>
  </si>
  <si>
    <t>Rb.Pb.Cd.Ge.Pb.Br</t>
  </si>
  <si>
    <t>Rb.Pb.Cd.Ge.Pb.Cl</t>
  </si>
  <si>
    <t>Rb.Pb.Cd.Ge.Pb.I</t>
  </si>
  <si>
    <t>Rb.Pb.Cd.Hg.Pb.Br</t>
  </si>
  <si>
    <t>Rb.Pb.Cd.Hg.Pb.Cl</t>
  </si>
  <si>
    <t>Rb.Pb.Cd.Hg.Pb.I</t>
  </si>
  <si>
    <t>Rb.Pb.Cd.Pb.Ge.Br</t>
  </si>
  <si>
    <t>Rb.Pb.Cd.Pb.Ge.Cl</t>
  </si>
  <si>
    <t>Rb.Pb.Cd.Pb.Ge.I</t>
  </si>
  <si>
    <t>Rb.Pb.Cd.Pb.Hg.Br</t>
  </si>
  <si>
    <t>Rb.Pb.Cd.Pb.Hg.Cl</t>
  </si>
  <si>
    <t>Rb.Pb.Cd.Pb.Hg.I</t>
  </si>
  <si>
    <t>Rb.Pb.Cd.Pb.Sn.Br</t>
  </si>
  <si>
    <t>Rb.Pb.Cd.Pb.Sn.Cl</t>
  </si>
  <si>
    <t>Rb.Pb.Cd.Pb.Sn.I</t>
  </si>
  <si>
    <t>Rb.Pb.Cd.Pb.Zn.Br</t>
  </si>
  <si>
    <t>Rb.Pb.Cd.Pb.Zn.Cl</t>
  </si>
  <si>
    <t>Rb.Pb.Cd.Pb.Zn.I</t>
  </si>
  <si>
    <t>Rb.Pb.Cd.Sn.Pb.Br</t>
  </si>
  <si>
    <t>Rb.Pb.Cd.Sn.Pb.Cl</t>
  </si>
  <si>
    <t>Rb.Pb.Cd.Sn.Pb.I</t>
  </si>
  <si>
    <t>Rb.Pb.Cd.Zn.Pb.Br</t>
  </si>
  <si>
    <t>Rb.Pb.Cd.Zn.Pb.Cl</t>
  </si>
  <si>
    <t>Rb.Pb.Cd.Zn.Pb.I</t>
  </si>
  <si>
    <t>Rb.Pb.Ge.Hg.Pb.Br</t>
  </si>
  <si>
    <t>Rb.Pb.Ge.Hg.Pb.Cl</t>
  </si>
  <si>
    <t>Rb.Pb.Ge.Hg.Pb.I</t>
  </si>
  <si>
    <t>Rb.Pb.Ge.Pb.Hg.Br</t>
  </si>
  <si>
    <t>Rb.Pb.Ge.Pb.Hg.Cl</t>
  </si>
  <si>
    <t>Rb.Pb.Ge.Pb.Hg.I</t>
  </si>
  <si>
    <t>Rb.Pb.Ge.Pb.Sn.Br</t>
  </si>
  <si>
    <t>Rb.Pb.Ge.Pb.Sn.Cl</t>
  </si>
  <si>
    <t>Rb.Pb.Ge.Pb.Sn.I</t>
  </si>
  <si>
    <t>Rb.Pb.Ge.Pb.Zn.Br</t>
  </si>
  <si>
    <t>Rb.Pb.Ge.Pb.Zn.Cl</t>
  </si>
  <si>
    <t>Rb.Pb.Ge.Pb.Zn.I</t>
  </si>
  <si>
    <t>Rb.Pb.Ge.Sn.Pb.Br</t>
  </si>
  <si>
    <t>Rb.Pb.Ge.Sn.Pb.Cl</t>
  </si>
  <si>
    <t>Rb.Pb.Ge.Sn.Pb.I</t>
  </si>
  <si>
    <t>Rb.Pb.Ge.Zn.Pb.Br</t>
  </si>
  <si>
    <t>Rb.Pb.Ge.Zn.Pb.Cl</t>
  </si>
  <si>
    <t>Rb.Pb.Ge.Zn.Pb.I</t>
  </si>
  <si>
    <t>Rb.Pb.Hg.Pb.Sn.Br</t>
  </si>
  <si>
    <t>Rb.Pb.Hg.Pb.Sn.Cl</t>
  </si>
  <si>
    <t>Rb.Pb.Hg.Pb.Sn.I</t>
  </si>
  <si>
    <t>Rb.Pb.Hg.Pb.Zn.Br</t>
  </si>
  <si>
    <t>Rb.Pb.Hg.Pb.Zn.Cl</t>
  </si>
  <si>
    <t>Rb.Pb.Hg.Pb.Zn.I</t>
  </si>
  <si>
    <t>Rb.Pb.Hg.Sn.Pb.Br</t>
  </si>
  <si>
    <t>Rb.Pb.Hg.Sn.Pb.Cl</t>
  </si>
  <si>
    <t>Rb.Pb.Hg.Sn.Pb.I</t>
  </si>
  <si>
    <t>Rb.Pb.Hg.Zn.Pb.Br</t>
  </si>
  <si>
    <t>Rb.Pb.Hg.Zn.Pb.Cl</t>
  </si>
  <si>
    <t>Rb.Pb.Hg.Zn.Pb.I</t>
  </si>
  <si>
    <t>Rb.Pb.Pb.Cd.Ge.Br</t>
  </si>
  <si>
    <t>Rb.Pb.Pb.Cd.Ge.Cl</t>
  </si>
  <si>
    <t>Rb.Pb.Pb.Cd.Ge.I</t>
  </si>
  <si>
    <t>Rb.Pb.Pb.Cd.Hg.Br</t>
  </si>
  <si>
    <t>Rb.Pb.Pb.Cd.Hg.Cl</t>
  </si>
  <si>
    <t>Rb.Pb.Pb.Cd.Hg.I</t>
  </si>
  <si>
    <t>Rb.Pb.Pb.Cd.Sn.Br</t>
  </si>
  <si>
    <t>Rb.Pb.Pb.Cd.Sn.Cl</t>
  </si>
  <si>
    <t>Rb.Pb.Pb.Cd.Sn.I</t>
  </si>
  <si>
    <t>Rb.Pb.Pb.Cd.Zn.Br</t>
  </si>
  <si>
    <t>Rb.Pb.Pb.Cd.Zn.Cl</t>
  </si>
  <si>
    <t>Rb.Pb.Pb.Cd.Zn.I</t>
  </si>
  <si>
    <t>Rb.Pb.Pb.Ge.Hg.Br</t>
  </si>
  <si>
    <t>Rb.Pb.Pb.Ge.Hg.Cl</t>
  </si>
  <si>
    <t>Rb.Pb.Pb.Ge.Hg.I</t>
  </si>
  <si>
    <t>Rb.Pb.Pb.Ge.Sn.Br</t>
  </si>
  <si>
    <t>Rb.Pb.Pb.Ge.Sn.Cl</t>
  </si>
  <si>
    <t>Rb.Pb.Pb.Ge.Sn.I</t>
  </si>
  <si>
    <t>Rb.Pb.Pb.Ge.Zn.Br</t>
  </si>
  <si>
    <t>Rb.Pb.Pb.Ge.Zn.Cl</t>
  </si>
  <si>
    <t>Rb.Pb.Pb.Ge.Zn.I</t>
  </si>
  <si>
    <t>Rb.Pb.Pb.Hg.Sn.Br</t>
  </si>
  <si>
    <t>Rb.Pb.Pb.Hg.Sn.Cl</t>
  </si>
  <si>
    <t>Rb.Pb.Pb.Hg.Sn.I</t>
  </si>
  <si>
    <t>Rb.Pb.Pb.Hg.Zn.Br</t>
  </si>
  <si>
    <t>Rb.Pb.Pb.Hg.Zn.Cl</t>
  </si>
  <si>
    <t>Rb.Pb.Pb.Hg.Zn.I</t>
  </si>
  <si>
    <t>Rb.Pb.Pb.Pb.Pb.Br</t>
  </si>
  <si>
    <t>Rb.Pb.Pb.Pb.Pb.Cl</t>
  </si>
  <si>
    <t>Rb.Pb.Pb.Pb.Pb.I</t>
  </si>
  <si>
    <t>Rb.Pb.Pb.Pb.Sn.Br</t>
  </si>
  <si>
    <t>Rb.Pb.Pb.Pb.Sn.Cl</t>
  </si>
  <si>
    <t>Rb.Pb.Pb.Pb.Sn.I</t>
  </si>
  <si>
    <t>Rb.Pb.Pb.Pb.Zn.Br</t>
  </si>
  <si>
    <t>Rb.Pb.Pb.Pb.Zn.Cl</t>
  </si>
  <si>
    <t>Rb.Pb.Pb.Pb.Zn.I</t>
  </si>
  <si>
    <t>Rb.Pb.Pb.Sn.Sn.Br</t>
  </si>
  <si>
    <t>Rb.Pb.Pb.Sn.Sn.Cl</t>
  </si>
  <si>
    <t>Rb.Pb.Pb.Sn.Sn.I</t>
  </si>
  <si>
    <t>Rb.Pb.Pb.Sn.Zn.Br</t>
  </si>
  <si>
    <t>Rb.Pb.Pb.Sn.Zn.Cl</t>
  </si>
  <si>
    <t>Rb.Pb.Pb.Sn.Zn.I</t>
  </si>
  <si>
    <t>Rb.Pb.Pb.Zn.Zn.Br</t>
  </si>
  <si>
    <t>Rb.Pb.Pb.Zn.Zn.Cl</t>
  </si>
  <si>
    <t>Rb.Pb.Pb.Zn.Zn.I</t>
  </si>
  <si>
    <t>Rb.Pb.Sn.Pb.Sn.Br</t>
  </si>
  <si>
    <t>Rb.Pb.Sn.Pb.Sn.Cl</t>
  </si>
  <si>
    <t>Rb.Pb.Sn.Pb.Sn.I</t>
  </si>
  <si>
    <t>Rb.Pb.Sn.Pb.Zn.Br</t>
  </si>
  <si>
    <t>Rb.Pb.Sn.Pb.Zn.Cl</t>
  </si>
  <si>
    <t>Rb.Pb.Sn.Pb.Zn.I</t>
  </si>
  <si>
    <t>Rb.Pb.Sn.Sn.Pb.Br</t>
  </si>
  <si>
    <t>Rb.Pb.Sn.Sn.Pb.Cl</t>
  </si>
  <si>
    <t>Rb.Pb.Sn.Sn.Pb.I</t>
  </si>
  <si>
    <t>Rb.Pb.Sn.Sn.Sn.Br</t>
  </si>
  <si>
    <t>Rb.Pb.Sn.Sn.Sn.Cl</t>
  </si>
  <si>
    <t>Rb.Pb.Sn.Sn.Sn.I</t>
  </si>
  <si>
    <t>Rb.Pb.Sn.Zn.Pb.Br</t>
  </si>
  <si>
    <t>Rb.Pb.Sn.Zn.Pb.Cl</t>
  </si>
  <si>
    <t>Rb.Pb.Sn.Zn.Pb.I</t>
  </si>
  <si>
    <t>Rb.Pb.Zn.Pb.Zn.Br</t>
  </si>
  <si>
    <t>Rb.Pb.Zn.Pb.Zn.Cl</t>
  </si>
  <si>
    <t>Rb.Pb.Zn.Pb.Zn.I</t>
  </si>
  <si>
    <t>Rb.Pb.Zn.Zn.Pb.Br</t>
  </si>
  <si>
    <t>Rb.Pb.Zn.Zn.Pb.Cl</t>
  </si>
  <si>
    <t>Rb.Pb.Zn.Zn.Pb.I</t>
  </si>
  <si>
    <t>Rb.Pb.Zn.Zn.Zn.Br</t>
  </si>
  <si>
    <t>Rb.Pb.Zn.Zn.Zn.Cl</t>
  </si>
  <si>
    <t>Rb.Pb.Zn.Zn.Zn.I</t>
  </si>
  <si>
    <t>Rb.Sn.Cd.Ge.Sn.Br</t>
  </si>
  <si>
    <t>Rb.Sn.Cd.Ge.Sn.Cl</t>
  </si>
  <si>
    <t>Rb.Sn.Cd.Ge.Sn.I</t>
  </si>
  <si>
    <t>Rb.Sn.Cd.Hg.Sn.Br</t>
  </si>
  <si>
    <t>Rb.Sn.Cd.Hg.Sn.Cl</t>
  </si>
  <si>
    <t>Rb.Sn.Cd.Hg.Sn.I</t>
  </si>
  <si>
    <t>Rb.Sn.Cd.Pb.Sn.Br</t>
  </si>
  <si>
    <t>Rb.Sn.Cd.Pb.Sn.Cl</t>
  </si>
  <si>
    <t>Rb.Sn.Cd.Pb.Sn.I</t>
  </si>
  <si>
    <t>Rb.Sn.Cd.Sn.Ge.Br</t>
  </si>
  <si>
    <t>Rb.Sn.Cd.Sn.Ge.Cl</t>
  </si>
  <si>
    <t>Rb.Sn.Cd.Sn.Ge.I</t>
  </si>
  <si>
    <t>Rb.Sn.Cd.Sn.Hg.Br</t>
  </si>
  <si>
    <t>Rb.Sn.Cd.Sn.Hg.Cl</t>
  </si>
  <si>
    <t>Rb.Sn.Cd.Sn.Hg.I</t>
  </si>
  <si>
    <t>Rb.Sn.Cd.Sn.Pb.Br</t>
  </si>
  <si>
    <t>Rb.Sn.Cd.Sn.Pb.Cl</t>
  </si>
  <si>
    <t>Rb.Sn.Cd.Sn.Pb.I</t>
  </si>
  <si>
    <t>Rb.Sn.Cd.Sn.Zn.Br</t>
  </si>
  <si>
    <t>Rb.Sn.Cd.Sn.Zn.Cl</t>
  </si>
  <si>
    <t>Rb.Sn.Cd.Sn.Zn.I</t>
  </si>
  <si>
    <t>Rb.Sn.Cd.Zn.Sn.Br</t>
  </si>
  <si>
    <t>Rb.Sn.Cd.Zn.Sn.Cl</t>
  </si>
  <si>
    <t>Rb.Sn.Cd.Zn.Sn.I</t>
  </si>
  <si>
    <t>Rb.Sn.Ge.Hg.Sn.Br</t>
  </si>
  <si>
    <t>Rb.Sn.Ge.Hg.Sn.Cl</t>
  </si>
  <si>
    <t>Rb.Sn.Ge.Hg.Sn.I</t>
  </si>
  <si>
    <t>Rb.Sn.Ge.Pb.Sn.Br</t>
  </si>
  <si>
    <t>Rb.Sn.Ge.Pb.Sn.Cl</t>
  </si>
  <si>
    <t>Rb.Sn.Ge.Pb.Sn.I</t>
  </si>
  <si>
    <t>Rb.Sn.Ge.Sn.Hg.Br</t>
  </si>
  <si>
    <t>Rb.Sn.Ge.Sn.Hg.Cl</t>
  </si>
  <si>
    <t>Rb.Sn.Ge.Sn.Hg.I</t>
  </si>
  <si>
    <t>Rb.Sn.Ge.Sn.Pb.Br</t>
  </si>
  <si>
    <t>Rb.Sn.Ge.Sn.Pb.Cl</t>
  </si>
  <si>
    <t>Rb.Sn.Ge.Sn.Pb.I</t>
  </si>
  <si>
    <t>Rb.Sn.Ge.Sn.Zn.Br</t>
  </si>
  <si>
    <t>Rb.Sn.Ge.Sn.Zn.Cl</t>
  </si>
  <si>
    <t>Rb.Sn.Ge.Sn.Zn.I</t>
  </si>
  <si>
    <t>Rb.Sn.Ge.Zn.Sn.Br</t>
  </si>
  <si>
    <t>Rb.Sn.Ge.Zn.Sn.Cl</t>
  </si>
  <si>
    <t>Rb.Sn.Ge.Zn.Sn.I</t>
  </si>
  <si>
    <t>Rb.Sn.Hg.Pb.Sn.Br</t>
  </si>
  <si>
    <t>Rb.Sn.Hg.Pb.Sn.Cl</t>
  </si>
  <si>
    <t>Rb.Sn.Hg.Pb.Sn.I</t>
  </si>
  <si>
    <t>Rb.Sn.Hg.Sn.Pb.Br</t>
  </si>
  <si>
    <t>Rb.Sn.Hg.Sn.Pb.Cl</t>
  </si>
  <si>
    <t>Rb.Sn.Hg.Sn.Pb.I</t>
  </si>
  <si>
    <t>Rb.Sn.Hg.Sn.Zn.Br</t>
  </si>
  <si>
    <t>Rb.Sn.Hg.Sn.Zn.Cl</t>
  </si>
  <si>
    <t>Rb.Sn.Hg.Sn.Zn.I</t>
  </si>
  <si>
    <t>Rb.Sn.Hg.Zn.Sn.Br</t>
  </si>
  <si>
    <t>Rb.Sn.Hg.Zn.Sn.Cl</t>
  </si>
  <si>
    <t>Rb.Sn.Hg.Zn.Sn.I</t>
  </si>
  <si>
    <t>Rb.Sn.Pb.Sn.Zn.Br</t>
  </si>
  <si>
    <t>Rb.Sn.Pb.Sn.Zn.Cl</t>
  </si>
  <si>
    <t>Rb.Sn.Pb.Sn.Zn.I</t>
  </si>
  <si>
    <t>Rb.Sn.Pb.Zn.Sn.Br</t>
  </si>
  <si>
    <t>Rb.Sn.Pb.Zn.Sn.Cl</t>
  </si>
  <si>
    <t>Rb.Sn.Pb.Zn.Sn.I</t>
  </si>
  <si>
    <t>Rb.Sn.Sn.Cd.Ge.Br</t>
  </si>
  <si>
    <t>Rb.Sn.Sn.Cd.Ge.Cl</t>
  </si>
  <si>
    <t>Rb.Sn.Sn.Cd.Ge.I</t>
  </si>
  <si>
    <t>Rb.Sn.Sn.Cd.Hg.Br</t>
  </si>
  <si>
    <t>Rb.Sn.Sn.Cd.Hg.Cl</t>
  </si>
  <si>
    <t>Rb.Sn.Sn.Cd.Hg.I</t>
  </si>
  <si>
    <t>Rb.Sn.Sn.Cd.Pb.Br</t>
  </si>
  <si>
    <t>Rb.Sn.Sn.Cd.Pb.Cl</t>
  </si>
  <si>
    <t>Rb.Sn.Sn.Cd.Pb.I</t>
  </si>
  <si>
    <t>Rb.Sn.Sn.Cd.Zn.Br</t>
  </si>
  <si>
    <t>Rb.Sn.Sn.Cd.Zn.Cl</t>
  </si>
  <si>
    <t>Rb.Sn.Sn.Cd.Zn.I</t>
  </si>
  <si>
    <t>Rb.Sn.Sn.Ge.Hg.Br</t>
  </si>
  <si>
    <t>Rb.Sn.Sn.Ge.Hg.Cl</t>
  </si>
  <si>
    <t>Rb.Sn.Sn.Ge.Hg.I</t>
  </si>
  <si>
    <t>Rb.Sn.Sn.Ge.Pb.Br</t>
  </si>
  <si>
    <t>Rb.Sn.Sn.Ge.Pb.Cl</t>
  </si>
  <si>
    <t>Rb.Sn.Sn.Ge.Pb.I</t>
  </si>
  <si>
    <t>Rb.Sn.Sn.Ge.Zn.Br</t>
  </si>
  <si>
    <t>Rb.Sn.Sn.Ge.Zn.Cl</t>
  </si>
  <si>
    <t>Rb.Sn.Sn.Ge.Zn.I</t>
  </si>
  <si>
    <t>Rb.Sn.Sn.Hg.Pb.Br</t>
  </si>
  <si>
    <t>Rb.Sn.Sn.Hg.Pb.Cl</t>
  </si>
  <si>
    <t>Rb.Sn.Sn.Hg.Pb.I</t>
  </si>
  <si>
    <t>Rb.Sn.Sn.Hg.Zn.Br</t>
  </si>
  <si>
    <t>Rb.Sn.Sn.Hg.Zn.Cl</t>
  </si>
  <si>
    <t>Rb.Sn.Sn.Hg.Zn.I</t>
  </si>
  <si>
    <t>Rb.Sn.Sn.Pb.Zn.Br</t>
  </si>
  <si>
    <t>Rb.Sn.Sn.Pb.Zn.Cl</t>
  </si>
  <si>
    <t>Rb.Sn.Sn.Pb.Zn.I</t>
  </si>
  <si>
    <t>Rb.Sn.Sn.Sn.Sn.Br</t>
  </si>
  <si>
    <t>Rb.Sn.Sn.Sn.Sn.Cl</t>
  </si>
  <si>
    <t>Rb.Sn.Sn.Sn.Sn.I</t>
  </si>
  <si>
    <t>Rb.Sn.Sn.Sn.Zn.Br</t>
  </si>
  <si>
    <t>Rb.Sn.Sn.Sn.Zn.Cl</t>
  </si>
  <si>
    <t>Rb.Sn.Sn.Sn.Zn.I</t>
  </si>
  <si>
    <t>Rb.Sn.Sn.Zn.Zn.Br</t>
  </si>
  <si>
    <t>Rb.Sn.Sn.Zn.Zn.Cl</t>
  </si>
  <si>
    <t>Rb.Sn.Sn.Zn.Zn.I</t>
  </si>
  <si>
    <t>Rb.Sn.Zn.Sn.Zn.Br</t>
  </si>
  <si>
    <t>Rb.Sn.Zn.Sn.Zn.Cl</t>
  </si>
  <si>
    <t>Rb.Sn.Zn.Sn.Zn.I</t>
  </si>
  <si>
    <t>Rb.Sn.Zn.Zn.Sn.Br</t>
  </si>
  <si>
    <t>Rb.Sn.Zn.Zn.Sn.Cl</t>
  </si>
  <si>
    <t>Rb.Sn.Zn.Zn.Sn.I</t>
  </si>
  <si>
    <t>Rb.Sn.Zn.Zn.Zn.Br</t>
  </si>
  <si>
    <t>Rb.Sn.Zn.Zn.Zn.Cl</t>
  </si>
  <si>
    <t>Rb.Sn.Zn.Zn.Zn.I</t>
  </si>
  <si>
    <t>Rb.Zn.Cd.Ge.Zn.Br</t>
  </si>
  <si>
    <t>Rb.Zn.Cd.Ge.Zn.Cl</t>
  </si>
  <si>
    <t>Rb.Zn.Cd.Ge.Zn.I</t>
  </si>
  <si>
    <t>Rb.Zn.Cd.Hg.Zn.Br</t>
  </si>
  <si>
    <t>Rb.Zn.Cd.Hg.Zn.Cl</t>
  </si>
  <si>
    <t>Rb.Zn.Cd.Hg.Zn.I</t>
  </si>
  <si>
    <t>Rb.Zn.Cd.Pb.Zn.Br</t>
  </si>
  <si>
    <t>Rb.Zn.Cd.Pb.Zn.Cl</t>
  </si>
  <si>
    <t>Rb.Zn.Cd.Pb.Zn.I</t>
  </si>
  <si>
    <t>Rb.Zn.Cd.Sn.Zn.Br</t>
  </si>
  <si>
    <t>Rb.Zn.Cd.Sn.Zn.Cl</t>
  </si>
  <si>
    <t>Rb.Zn.Cd.Sn.Zn.I</t>
  </si>
  <si>
    <t>Rb.Zn.Cd.Zn.Ge.Br</t>
  </si>
  <si>
    <t>Rb.Zn.Cd.Zn.Ge.Cl</t>
  </si>
  <si>
    <t>Rb.Zn.Cd.Zn.Ge.I</t>
  </si>
  <si>
    <t>Rb.Zn.Cd.Zn.Hg.Br</t>
  </si>
  <si>
    <t>Rb.Zn.Cd.Zn.Hg.Cl</t>
  </si>
  <si>
    <t>Rb.Zn.Cd.Zn.Hg.I</t>
  </si>
  <si>
    <t>Rb.Zn.Cd.Zn.Pb.Br</t>
  </si>
  <si>
    <t>Rb.Zn.Cd.Zn.Pb.Cl</t>
  </si>
  <si>
    <t>Rb.Zn.Cd.Zn.Pb.I</t>
  </si>
  <si>
    <t>Rb.Zn.Cd.Zn.Sn.Br</t>
  </si>
  <si>
    <t>Rb.Zn.Cd.Zn.Sn.Cl</t>
  </si>
  <si>
    <t>Rb.Zn.Cd.Zn.Sn.I</t>
  </si>
  <si>
    <t>Rb.Zn.Ge.Hg.Zn.Br</t>
  </si>
  <si>
    <t>Rb.Zn.Ge.Hg.Zn.Cl</t>
  </si>
  <si>
    <t>Rb.Zn.Ge.Hg.Zn.I</t>
  </si>
  <si>
    <t>Rb.Zn.Ge.Pb.Zn.Br</t>
  </si>
  <si>
    <t>Rb.Zn.Ge.Pb.Zn.Cl</t>
  </si>
  <si>
    <t>Rb.Zn.Ge.Pb.Zn.I</t>
  </si>
  <si>
    <t>Rb.Zn.Ge.Sn.Zn.Br</t>
  </si>
  <si>
    <t>Rb.Zn.Ge.Sn.Zn.Cl</t>
  </si>
  <si>
    <t>Rb.Zn.Ge.Sn.Zn.I</t>
  </si>
  <si>
    <t>Rb.Zn.Ge.Zn.Hg.Br</t>
  </si>
  <si>
    <t>Rb.Zn.Ge.Zn.Hg.Cl</t>
  </si>
  <si>
    <t>Rb.Zn.Ge.Zn.Hg.I</t>
  </si>
  <si>
    <t>Rb.Zn.Ge.Zn.Pb.Br</t>
  </si>
  <si>
    <t>Rb.Zn.Ge.Zn.Pb.Cl</t>
  </si>
  <si>
    <t>Rb.Zn.Ge.Zn.Pb.I</t>
  </si>
  <si>
    <t>Rb.Zn.Ge.Zn.Sn.Br</t>
  </si>
  <si>
    <t>Rb.Zn.Ge.Zn.Sn.Cl</t>
  </si>
  <si>
    <t>Rb.Zn.Ge.Zn.Sn.I</t>
  </si>
  <si>
    <t>Rb.Zn.Hg.Pb.Zn.Br</t>
  </si>
  <si>
    <t>Rb.Zn.Hg.Pb.Zn.Cl</t>
  </si>
  <si>
    <t>Rb.Zn.Hg.Pb.Zn.I</t>
  </si>
  <si>
    <t>Rb.Zn.Hg.Sn.Zn.Br</t>
  </si>
  <si>
    <t>Rb.Zn.Hg.Sn.Zn.Cl</t>
  </si>
  <si>
    <t>Rb.Zn.Hg.Sn.Zn.I</t>
  </si>
  <si>
    <t>Rb.Zn.Hg.Zn.Pb.Br</t>
  </si>
  <si>
    <t>Rb.Zn.Hg.Zn.Pb.Cl</t>
  </si>
  <si>
    <t>Rb.Zn.Hg.Zn.Pb.I</t>
  </si>
  <si>
    <t>Rb.Zn.Hg.Zn.Sn.Br</t>
  </si>
  <si>
    <t>Rb.Zn.Hg.Zn.Sn.Cl</t>
  </si>
  <si>
    <t>Rb.Zn.Hg.Zn.Sn.I</t>
  </si>
  <si>
    <t>Rb.Zn.Pb.Sn.Zn.Br</t>
  </si>
  <si>
    <t>Rb.Zn.Pb.Sn.Zn.Cl</t>
  </si>
  <si>
    <t>Rb.Zn.Pb.Sn.Zn.I</t>
  </si>
  <si>
    <t>Rb.Zn.Pb.Zn.Sn.Br</t>
  </si>
  <si>
    <t>Rb.Zn.Pb.Zn.Sn.Cl</t>
  </si>
  <si>
    <t>Rb.Zn.Pb.Zn.Sn.I</t>
  </si>
  <si>
    <t>Rb.Zn.Zn.Cd.Ge.Br</t>
  </si>
  <si>
    <t>Rb.Zn.Zn.Cd.Ge.Cl</t>
  </si>
  <si>
    <t>Rb.Zn.Zn.Cd.Ge.I</t>
  </si>
  <si>
    <t>Rb.Zn.Zn.Cd.Hg.Br</t>
  </si>
  <si>
    <t>Rb.Zn.Zn.Cd.Hg.Cl</t>
  </si>
  <si>
    <t>Rb.Zn.Zn.Cd.Hg.I</t>
  </si>
  <si>
    <t>Rb.Zn.Zn.Cd.Pb.Br</t>
  </si>
  <si>
    <t>Rb.Zn.Zn.Cd.Pb.Cl</t>
  </si>
  <si>
    <t>Rb.Zn.Zn.Cd.Pb.I</t>
  </si>
  <si>
    <t>Rb.Zn.Zn.Cd.Sn.Br</t>
  </si>
  <si>
    <t>Rb.Zn.Zn.Cd.Sn.Cl</t>
  </si>
  <si>
    <t>Rb.Zn.Zn.Cd.Sn.I</t>
  </si>
  <si>
    <t>Rb.Zn.Zn.Ge.Hg.Br</t>
  </si>
  <si>
    <t>Rb.Zn.Zn.Ge.Hg.Cl</t>
  </si>
  <si>
    <t>Rb.Zn.Zn.Ge.Hg.I</t>
  </si>
  <si>
    <t>Rb.Zn.Zn.Ge.Pb.Br</t>
  </si>
  <si>
    <t>Rb.Zn.Zn.Ge.Pb.Cl</t>
  </si>
  <si>
    <t>Rb.Zn.Zn.Ge.Pb.I</t>
  </si>
  <si>
    <t>Rb.Zn.Zn.Ge.Sn.Br</t>
  </si>
  <si>
    <t>Rb.Zn.Zn.Ge.Sn.Cl</t>
  </si>
  <si>
    <t>Rb.Zn.Zn.Ge.Sn.I</t>
  </si>
  <si>
    <t>Rb.Zn.Zn.Hg.Pb.Br</t>
  </si>
  <si>
    <t>Rb.Zn.Zn.Hg.Pb.Cl</t>
  </si>
  <si>
    <t>Rb.Zn.Zn.Hg.Pb.I</t>
  </si>
  <si>
    <t>Rb.Zn.Zn.Hg.Sn.Br</t>
  </si>
  <si>
    <t>Rb.Zn.Zn.Hg.Sn.Cl</t>
  </si>
  <si>
    <t>Rb.Zn.Zn.Hg.Sn.I</t>
  </si>
  <si>
    <t>Rb.Zn.Zn.Pb.Sn.Br</t>
  </si>
  <si>
    <t>Rb.Zn.Zn.Pb.Sn.Cl</t>
  </si>
  <si>
    <t>Rb.Zn.Zn.Pb.Sn.I</t>
  </si>
  <si>
    <t>Rb.Zn.Zn.Zn.Zn.Br</t>
  </si>
  <si>
    <t>Rb.Zn.Zn.Zn.Zn.Cl</t>
  </si>
  <si>
    <t>Rb.Zn.Zn.Zn.Zn.I</t>
  </si>
  <si>
    <t>Elements (A.B1.n1.B2.n2.B3.n3.B4.n4.X)</t>
    <phoneticPr fontId="18" type="noConversion"/>
  </si>
  <si>
    <t>deltaH_decomposition (meV/atom)</t>
    <phoneticPr fontId="18" type="noConversion"/>
  </si>
  <si>
    <t>Band gap (eV)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</si>
</sst>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FFFF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60"/>
  <sheetViews>
    <sheetView tabSelected="1" workbookViewId="0">
      <selection activeCell="E2" sqref="E2"/>
    </sheetView>
  </sheetViews>
  <sheetFormatPr defaultRowHeight="16.5" x14ac:dyDescent="0.3"/>
  <cols>
    <col min="12" max="12" width="17.75" customWidth="1"/>
  </cols>
  <sheetData>
    <row r="1" spans="1:14" x14ac:dyDescent="0.3">
      <c r="A1" t="s">
        <v>3165</v>
      </c>
      <c r="B1" t="s">
        <v>3166</v>
      </c>
      <c r="C1" t="s">
        <v>0</v>
      </c>
      <c r="D1" t="s">
        <v>1</v>
      </c>
      <c r="E1" t="s">
        <v>3167</v>
      </c>
    </row>
    <row r="2" spans="1:14" x14ac:dyDescent="0.3">
      <c r="A2" t="s">
        <v>2</v>
      </c>
      <c r="B2">
        <v>-14.485300000000001</v>
      </c>
      <c r="C2">
        <v>3.9624380540000002</v>
      </c>
      <c r="D2" t="s">
        <v>3</v>
      </c>
      <c r="E2">
        <v>0.91369999999999996</v>
      </c>
      <c r="N2" s="1">
        <f t="shared" ref="N2:N18" si="0">IF(E2&lt;0, 0, E2)</f>
        <v>0.91369999999999996</v>
      </c>
    </row>
    <row r="3" spans="1:14" x14ac:dyDescent="0.3">
      <c r="A3" t="s">
        <v>4</v>
      </c>
      <c r="B3">
        <v>-48.668333330000003</v>
      </c>
      <c r="C3">
        <v>3.8045433169999998</v>
      </c>
      <c r="D3" t="s">
        <v>3</v>
      </c>
      <c r="E3">
        <v>1.6518999999999999</v>
      </c>
      <c r="N3" s="1">
        <f t="shared" si="0"/>
        <v>1.6518999999999999</v>
      </c>
    </row>
    <row r="4" spans="1:14" x14ac:dyDescent="0.3">
      <c r="A4" t="s">
        <v>5</v>
      </c>
      <c r="B4">
        <v>9.6985499999999991</v>
      </c>
      <c r="C4">
        <v>4.2150696329999997</v>
      </c>
      <c r="D4" t="s">
        <v>3</v>
      </c>
      <c r="E4">
        <v>0.71089999999999998</v>
      </c>
      <c r="N4" s="1">
        <f t="shared" si="0"/>
        <v>0.71089999999999998</v>
      </c>
    </row>
    <row r="5" spans="1:14" x14ac:dyDescent="0.3">
      <c r="A5" t="s">
        <v>6</v>
      </c>
      <c r="B5">
        <v>-36.350324999999998</v>
      </c>
      <c r="C5">
        <v>4.0201101450000003</v>
      </c>
      <c r="D5" t="s">
        <v>7</v>
      </c>
      <c r="E5">
        <v>0.91859999999999997</v>
      </c>
      <c r="N5" s="1">
        <f t="shared" si="0"/>
        <v>0.91859999999999997</v>
      </c>
    </row>
    <row r="6" spans="1:14" x14ac:dyDescent="0.3">
      <c r="A6" t="s">
        <v>8</v>
      </c>
      <c r="B6">
        <v>-61.358012500000001</v>
      </c>
      <c r="C6">
        <v>3.8525123799999998</v>
      </c>
      <c r="D6" t="s">
        <v>7</v>
      </c>
      <c r="E6">
        <v>1.4269000000000001</v>
      </c>
      <c r="N6" s="1">
        <f t="shared" si="0"/>
        <v>1.4269000000000001</v>
      </c>
    </row>
    <row r="7" spans="1:14" x14ac:dyDescent="0.3">
      <c r="A7" t="s">
        <v>9</v>
      </c>
      <c r="B7">
        <v>3.2187749999999999</v>
      </c>
      <c r="C7">
        <v>4.2882665700000002</v>
      </c>
      <c r="D7" t="s">
        <v>7</v>
      </c>
      <c r="E7">
        <v>0.74750000000000005</v>
      </c>
      <c r="N7" s="1">
        <f t="shared" si="0"/>
        <v>0.74750000000000005</v>
      </c>
    </row>
    <row r="8" spans="1:14" x14ac:dyDescent="0.3">
      <c r="A8" t="s">
        <v>10</v>
      </c>
      <c r="B8">
        <v>-17.90935833</v>
      </c>
      <c r="C8">
        <v>3.9509014119999999</v>
      </c>
      <c r="D8" t="s">
        <v>7</v>
      </c>
      <c r="E8">
        <v>0.84909999999999997</v>
      </c>
      <c r="N8" s="1">
        <f t="shared" si="0"/>
        <v>0.84909999999999997</v>
      </c>
    </row>
    <row r="9" spans="1:14" x14ac:dyDescent="0.3">
      <c r="A9" t="s">
        <v>11</v>
      </c>
      <c r="B9">
        <v>-46.874049999999997</v>
      </c>
      <c r="C9">
        <v>3.7958626529999999</v>
      </c>
      <c r="D9" t="s">
        <v>7</v>
      </c>
      <c r="E9">
        <v>0.77439999999999998</v>
      </c>
      <c r="N9" s="1">
        <f t="shared" si="0"/>
        <v>0.77439999999999998</v>
      </c>
    </row>
    <row r="10" spans="1:14" x14ac:dyDescent="0.3">
      <c r="A10" t="s">
        <v>12</v>
      </c>
      <c r="B10">
        <v>8.5883125000000007</v>
      </c>
      <c r="C10">
        <v>4.1989634279999999</v>
      </c>
      <c r="D10" t="s">
        <v>3</v>
      </c>
      <c r="E10">
        <v>0.74170000000000003</v>
      </c>
      <c r="N10" s="1">
        <f t="shared" si="0"/>
        <v>0.74170000000000003</v>
      </c>
    </row>
    <row r="11" spans="1:14" x14ac:dyDescent="0.3">
      <c r="A11" t="s">
        <v>13</v>
      </c>
      <c r="B11">
        <v>-27.5076125</v>
      </c>
      <c r="C11">
        <v>3.9364445180000001</v>
      </c>
      <c r="D11" t="s">
        <v>7</v>
      </c>
      <c r="E11">
        <v>1.3572</v>
      </c>
      <c r="N11" s="1">
        <f t="shared" si="0"/>
        <v>1.3572</v>
      </c>
    </row>
    <row r="12" spans="1:14" x14ac:dyDescent="0.3">
      <c r="A12" t="s">
        <v>14</v>
      </c>
      <c r="B12">
        <v>-53.492075</v>
      </c>
      <c r="C12">
        <v>3.7879296660000001</v>
      </c>
      <c r="D12" t="s">
        <v>7</v>
      </c>
      <c r="E12">
        <v>1.9579</v>
      </c>
      <c r="N12" s="1">
        <f t="shared" si="0"/>
        <v>1.9579</v>
      </c>
    </row>
    <row r="13" spans="1:14" x14ac:dyDescent="0.3">
      <c r="A13" t="s">
        <v>15</v>
      </c>
      <c r="B13">
        <v>3.4135624999999998</v>
      </c>
      <c r="C13">
        <v>4.1740682800000002</v>
      </c>
      <c r="D13" t="s">
        <v>7</v>
      </c>
      <c r="E13">
        <v>1.0649999999999999</v>
      </c>
      <c r="N13" s="1">
        <f t="shared" si="0"/>
        <v>1.0649999999999999</v>
      </c>
    </row>
    <row r="14" spans="1:14" x14ac:dyDescent="0.3">
      <c r="A14" t="s">
        <v>16</v>
      </c>
      <c r="B14">
        <v>-33.479875</v>
      </c>
      <c r="C14">
        <v>3.938115083</v>
      </c>
      <c r="D14" t="s">
        <v>7</v>
      </c>
      <c r="E14">
        <v>0.80579999999999996</v>
      </c>
      <c r="N14" s="1">
        <f t="shared" si="0"/>
        <v>0.80579999999999996</v>
      </c>
    </row>
    <row r="15" spans="1:14" x14ac:dyDescent="0.3">
      <c r="A15" t="s">
        <v>17</v>
      </c>
      <c r="B15">
        <v>-54.284599999999998</v>
      </c>
      <c r="C15">
        <v>3.7881150830000001</v>
      </c>
      <c r="D15" t="s">
        <v>7</v>
      </c>
      <c r="E15">
        <v>1.2726</v>
      </c>
      <c r="N15" s="1">
        <f t="shared" si="0"/>
        <v>1.2726</v>
      </c>
    </row>
    <row r="16" spans="1:14" x14ac:dyDescent="0.3">
      <c r="A16" t="s">
        <v>18</v>
      </c>
      <c r="B16">
        <v>-3.372458333</v>
      </c>
      <c r="C16">
        <v>4.1781150829999998</v>
      </c>
      <c r="D16" t="s">
        <v>7</v>
      </c>
      <c r="E16">
        <v>0.62470000000000003</v>
      </c>
      <c r="N16" s="1">
        <f t="shared" si="0"/>
        <v>0.62470000000000003</v>
      </c>
    </row>
    <row r="17" spans="1:14" x14ac:dyDescent="0.3">
      <c r="A17" t="s">
        <v>19</v>
      </c>
      <c r="B17">
        <v>-9.7415583330000004</v>
      </c>
      <c r="C17">
        <v>4.0167734709999996</v>
      </c>
      <c r="D17" t="s">
        <v>3</v>
      </c>
      <c r="E17">
        <v>0.8044</v>
      </c>
      <c r="N17" s="1">
        <f t="shared" si="0"/>
        <v>0.8044</v>
      </c>
    </row>
    <row r="18" spans="1:14" x14ac:dyDescent="0.3">
      <c r="A18" t="s">
        <v>20</v>
      </c>
      <c r="B18">
        <v>-35.661099999999998</v>
      </c>
      <c r="C18">
        <v>3.8496425520000002</v>
      </c>
      <c r="D18" t="s">
        <v>3</v>
      </c>
      <c r="E18">
        <v>1.6477999999999999</v>
      </c>
      <c r="N18" s="1">
        <f t="shared" si="0"/>
        <v>1.6477999999999999</v>
      </c>
    </row>
    <row r="19" spans="1:14" x14ac:dyDescent="0.3">
      <c r="A19" t="s">
        <v>21</v>
      </c>
      <c r="B19">
        <v>28.599959380000001</v>
      </c>
      <c r="C19">
        <v>4.2841829420000002</v>
      </c>
      <c r="D19" t="s">
        <v>3</v>
      </c>
      <c r="E19">
        <v>0.70209999999999995</v>
      </c>
    </row>
    <row r="20" spans="1:14" x14ac:dyDescent="0.3">
      <c r="A20" t="s">
        <v>22</v>
      </c>
      <c r="B20">
        <v>-53.273499999999999</v>
      </c>
      <c r="C20">
        <v>4.1114184009999999</v>
      </c>
      <c r="D20" t="s">
        <v>7</v>
      </c>
      <c r="E20">
        <v>0.19359999999999999</v>
      </c>
    </row>
    <row r="21" spans="1:14" x14ac:dyDescent="0.3">
      <c r="A21" t="s">
        <v>23</v>
      </c>
      <c r="B21">
        <v>-69.835041669999995</v>
      </c>
      <c r="C21">
        <v>3.9328469720000001</v>
      </c>
      <c r="D21" t="s">
        <v>7</v>
      </c>
      <c r="E21">
        <v>0.51559999999999995</v>
      </c>
    </row>
    <row r="22" spans="1:14" x14ac:dyDescent="0.3">
      <c r="A22" t="s">
        <v>24</v>
      </c>
      <c r="B22">
        <v>-4.8792499999999999</v>
      </c>
      <c r="C22">
        <v>4.397132687</v>
      </c>
      <c r="D22" t="s">
        <v>7</v>
      </c>
      <c r="E22">
        <v>0.1205</v>
      </c>
    </row>
    <row r="23" spans="1:14" x14ac:dyDescent="0.3">
      <c r="A23" t="s">
        <v>25</v>
      </c>
      <c r="B23">
        <v>-42.974633330000003</v>
      </c>
      <c r="C23">
        <v>3.9981982450000002</v>
      </c>
      <c r="D23" t="s">
        <v>7</v>
      </c>
      <c r="E23">
        <v>0.2437</v>
      </c>
    </row>
    <row r="24" spans="1:14" x14ac:dyDescent="0.3">
      <c r="A24" t="s">
        <v>26</v>
      </c>
      <c r="B24">
        <v>-65.311179170000003</v>
      </c>
      <c r="C24">
        <v>3.833814684</v>
      </c>
      <c r="D24" t="s">
        <v>7</v>
      </c>
      <c r="E24">
        <v>0.60560000000000003</v>
      </c>
    </row>
    <row r="25" spans="1:14" x14ac:dyDescent="0.3">
      <c r="A25" t="s">
        <v>27</v>
      </c>
      <c r="B25">
        <v>3.5746375000000001</v>
      </c>
      <c r="C25">
        <v>4.2612119440000003</v>
      </c>
      <c r="D25" t="s">
        <v>7</v>
      </c>
      <c r="E25">
        <v>0.1065</v>
      </c>
    </row>
    <row r="26" spans="1:14" x14ac:dyDescent="0.3">
      <c r="A26" t="s">
        <v>28</v>
      </c>
      <c r="B26">
        <v>-38.654237500000001</v>
      </c>
      <c r="C26">
        <v>3.958809161</v>
      </c>
      <c r="D26" t="s">
        <v>7</v>
      </c>
      <c r="E26">
        <v>0.37019999999999997</v>
      </c>
    </row>
    <row r="27" spans="1:14" x14ac:dyDescent="0.3">
      <c r="A27" t="s">
        <v>29</v>
      </c>
      <c r="B27">
        <v>-57.503904169999998</v>
      </c>
      <c r="C27">
        <v>3.8017410979999999</v>
      </c>
      <c r="D27" t="s">
        <v>7</v>
      </c>
      <c r="E27">
        <v>0.8397</v>
      </c>
    </row>
    <row r="28" spans="1:14" x14ac:dyDescent="0.3">
      <c r="A28" t="s">
        <v>30</v>
      </c>
      <c r="B28">
        <v>1.0132375</v>
      </c>
      <c r="C28">
        <v>4.2101180610000002</v>
      </c>
      <c r="D28" t="s">
        <v>7</v>
      </c>
      <c r="E28">
        <v>0.39269999999999999</v>
      </c>
    </row>
    <row r="29" spans="1:14" x14ac:dyDescent="0.3">
      <c r="A29" t="s">
        <v>31</v>
      </c>
      <c r="B29">
        <v>-45.640050000000002</v>
      </c>
      <c r="C29">
        <v>3.9663336600000001</v>
      </c>
      <c r="D29" t="s">
        <v>32</v>
      </c>
      <c r="E29">
        <v>0</v>
      </c>
    </row>
    <row r="30" spans="1:14" x14ac:dyDescent="0.3">
      <c r="A30" t="s">
        <v>33</v>
      </c>
      <c r="B30">
        <v>-59.533029169999999</v>
      </c>
      <c r="C30">
        <v>3.807603501</v>
      </c>
      <c r="D30" t="s">
        <v>7</v>
      </c>
      <c r="E30">
        <v>0.33090000000000003</v>
      </c>
    </row>
    <row r="31" spans="1:14" x14ac:dyDescent="0.3">
      <c r="A31" t="s">
        <v>34</v>
      </c>
      <c r="B31">
        <v>-6.5891333330000004</v>
      </c>
      <c r="C31">
        <v>4.2203019140000002</v>
      </c>
      <c r="D31" t="s">
        <v>7</v>
      </c>
      <c r="E31">
        <v>5.2200000000000003E-2</v>
      </c>
    </row>
    <row r="32" spans="1:14" x14ac:dyDescent="0.3">
      <c r="A32" t="s">
        <v>35</v>
      </c>
      <c r="B32">
        <v>-31.54838333</v>
      </c>
      <c r="C32">
        <v>4.1065061399999996</v>
      </c>
      <c r="D32" t="s">
        <v>7</v>
      </c>
      <c r="E32">
        <v>1.02</v>
      </c>
    </row>
    <row r="33" spans="1:5" x14ac:dyDescent="0.3">
      <c r="A33" t="s">
        <v>36</v>
      </c>
      <c r="B33">
        <v>-48.952729169999998</v>
      </c>
      <c r="C33">
        <v>3.9284645970000001</v>
      </c>
      <c r="D33" t="s">
        <v>7</v>
      </c>
      <c r="E33">
        <v>1.4316</v>
      </c>
    </row>
    <row r="34" spans="1:5" x14ac:dyDescent="0.3">
      <c r="A34" t="s">
        <v>37</v>
      </c>
      <c r="B34">
        <v>18.303534379999999</v>
      </c>
      <c r="C34">
        <v>4.3913726090000003</v>
      </c>
      <c r="D34" t="s">
        <v>7</v>
      </c>
      <c r="E34">
        <v>0.65249999999999997</v>
      </c>
    </row>
    <row r="35" spans="1:5" x14ac:dyDescent="0.3">
      <c r="A35" t="s">
        <v>38</v>
      </c>
      <c r="B35">
        <v>-31.56611667</v>
      </c>
      <c r="C35">
        <v>3.9426207799999999</v>
      </c>
      <c r="D35" t="s">
        <v>3</v>
      </c>
      <c r="E35">
        <v>1.018</v>
      </c>
    </row>
    <row r="36" spans="1:5" x14ac:dyDescent="0.3">
      <c r="A36" t="s">
        <v>39</v>
      </c>
      <c r="B36">
        <v>-57.392416670000003</v>
      </c>
      <c r="C36">
        <v>3.790336516</v>
      </c>
      <c r="D36" t="s">
        <v>3</v>
      </c>
      <c r="E36">
        <v>1.5422</v>
      </c>
    </row>
    <row r="37" spans="1:5" x14ac:dyDescent="0.3">
      <c r="A37" t="s">
        <v>40</v>
      </c>
      <c r="B37">
        <v>2.2194250000000002</v>
      </c>
      <c r="C37">
        <v>4.1862756030000003</v>
      </c>
      <c r="D37" t="s">
        <v>3</v>
      </c>
      <c r="E37">
        <v>0.74770000000000003</v>
      </c>
    </row>
    <row r="38" spans="1:5" x14ac:dyDescent="0.3">
      <c r="A38" t="s">
        <v>41</v>
      </c>
      <c r="B38">
        <v>-32.081970830000003</v>
      </c>
      <c r="C38">
        <v>3.93610265</v>
      </c>
      <c r="D38" t="s">
        <v>7</v>
      </c>
      <c r="E38">
        <v>1.1495</v>
      </c>
    </row>
    <row r="39" spans="1:5" x14ac:dyDescent="0.3">
      <c r="A39" t="s">
        <v>42</v>
      </c>
      <c r="B39">
        <v>-55.698941670000004</v>
      </c>
      <c r="C39">
        <v>3.790117248</v>
      </c>
      <c r="D39" t="s">
        <v>7</v>
      </c>
      <c r="E39">
        <v>1.4930000000000001</v>
      </c>
    </row>
    <row r="40" spans="1:5" x14ac:dyDescent="0.3">
      <c r="A40" t="s">
        <v>43</v>
      </c>
      <c r="B40">
        <v>6.0882750000000003</v>
      </c>
      <c r="C40">
        <v>4.1696792919999996</v>
      </c>
      <c r="D40" t="s">
        <v>7</v>
      </c>
      <c r="E40">
        <v>0.68369999999999997</v>
      </c>
    </row>
    <row r="41" spans="1:5" x14ac:dyDescent="0.3">
      <c r="A41" t="s">
        <v>44</v>
      </c>
      <c r="B41">
        <v>-40.278433329999999</v>
      </c>
      <c r="C41">
        <v>3.9358944380000001</v>
      </c>
      <c r="D41" t="s">
        <v>7</v>
      </c>
      <c r="E41">
        <v>0.39550000000000002</v>
      </c>
    </row>
    <row r="42" spans="1:5" x14ac:dyDescent="0.3">
      <c r="A42" t="s">
        <v>45</v>
      </c>
      <c r="B42">
        <v>-58.73051667</v>
      </c>
      <c r="C42">
        <v>3.788474291</v>
      </c>
      <c r="D42" t="s">
        <v>7</v>
      </c>
      <c r="E42">
        <v>0.57230000000000003</v>
      </c>
    </row>
    <row r="43" spans="1:5" x14ac:dyDescent="0.3">
      <c r="A43" t="s">
        <v>46</v>
      </c>
      <c r="B43">
        <v>-2.8778458329999999</v>
      </c>
      <c r="C43">
        <v>4.1717666739999997</v>
      </c>
      <c r="D43" t="s">
        <v>7</v>
      </c>
      <c r="E43">
        <v>0.1149</v>
      </c>
    </row>
    <row r="44" spans="1:5" x14ac:dyDescent="0.3">
      <c r="A44" t="s">
        <v>47</v>
      </c>
      <c r="B44">
        <v>-15.079416670000001</v>
      </c>
      <c r="C44">
        <v>3.9953417099999999</v>
      </c>
      <c r="D44" t="s">
        <v>7</v>
      </c>
      <c r="E44">
        <v>0.84</v>
      </c>
    </row>
    <row r="45" spans="1:5" x14ac:dyDescent="0.3">
      <c r="A45" t="s">
        <v>48</v>
      </c>
      <c r="B45">
        <v>-38.134016670000001</v>
      </c>
      <c r="C45">
        <v>3.831407284</v>
      </c>
      <c r="D45" t="s">
        <v>7</v>
      </c>
      <c r="E45">
        <v>1.3169</v>
      </c>
    </row>
    <row r="46" spans="1:5" x14ac:dyDescent="0.3">
      <c r="A46" t="s">
        <v>49</v>
      </c>
      <c r="B46">
        <v>23.303871879999999</v>
      </c>
      <c r="C46">
        <v>4.2576367919999996</v>
      </c>
      <c r="D46" t="s">
        <v>3</v>
      </c>
      <c r="E46">
        <v>0.81179999999999997</v>
      </c>
    </row>
    <row r="47" spans="1:5" x14ac:dyDescent="0.3">
      <c r="A47" t="s">
        <v>50</v>
      </c>
      <c r="B47">
        <v>-31.123024999999998</v>
      </c>
      <c r="C47">
        <v>3.9491788579999998</v>
      </c>
      <c r="D47" t="s">
        <v>7</v>
      </c>
      <c r="E47">
        <v>0.69030000000000002</v>
      </c>
    </row>
    <row r="48" spans="1:5" x14ac:dyDescent="0.3">
      <c r="A48" t="s">
        <v>51</v>
      </c>
      <c r="B48">
        <v>-53.221016669999997</v>
      </c>
      <c r="C48">
        <v>3.808991942</v>
      </c>
      <c r="D48" t="s">
        <v>7</v>
      </c>
      <c r="E48">
        <v>1.2331000000000001</v>
      </c>
    </row>
    <row r="49" spans="1:5" x14ac:dyDescent="0.3">
      <c r="A49" t="s">
        <v>52</v>
      </c>
      <c r="B49">
        <v>1.7584249999999999</v>
      </c>
      <c r="C49">
        <v>4.1734779240000002</v>
      </c>
      <c r="D49" t="s">
        <v>7</v>
      </c>
      <c r="E49">
        <v>0.69720000000000004</v>
      </c>
    </row>
    <row r="50" spans="1:5" x14ac:dyDescent="0.3">
      <c r="A50" t="s">
        <v>53</v>
      </c>
      <c r="B50">
        <v>-36.056587499999999</v>
      </c>
      <c r="C50">
        <v>3.9443027229999998</v>
      </c>
      <c r="D50" t="s">
        <v>7</v>
      </c>
      <c r="E50">
        <v>0.26390000000000002</v>
      </c>
    </row>
    <row r="51" spans="1:5" x14ac:dyDescent="0.3">
      <c r="A51" t="s">
        <v>54</v>
      </c>
      <c r="B51">
        <v>-52.648391670000002</v>
      </c>
      <c r="C51">
        <v>3.8027932889999998</v>
      </c>
      <c r="D51" t="s">
        <v>7</v>
      </c>
      <c r="E51">
        <v>0.76570000000000005</v>
      </c>
    </row>
    <row r="52" spans="1:5" x14ac:dyDescent="0.3">
      <c r="A52" t="s">
        <v>55</v>
      </c>
      <c r="B52">
        <v>-3.9340958330000002</v>
      </c>
      <c r="C52">
        <v>4.1707178169999999</v>
      </c>
      <c r="D52" t="s">
        <v>7</v>
      </c>
      <c r="E52">
        <v>0.33489999999999998</v>
      </c>
    </row>
    <row r="53" spans="1:5" x14ac:dyDescent="0.3">
      <c r="A53" t="s">
        <v>56</v>
      </c>
      <c r="B53">
        <v>-19.184170829999999</v>
      </c>
      <c r="C53">
        <v>3.9570946039999999</v>
      </c>
      <c r="D53" t="s">
        <v>7</v>
      </c>
      <c r="E53">
        <v>1.3251999999999999</v>
      </c>
    </row>
    <row r="54" spans="1:5" x14ac:dyDescent="0.3">
      <c r="A54" t="s">
        <v>57</v>
      </c>
      <c r="B54">
        <v>-41.752041669999997</v>
      </c>
      <c r="C54">
        <v>3.80043664</v>
      </c>
      <c r="D54" t="s">
        <v>7</v>
      </c>
      <c r="E54">
        <v>1.8755999999999999</v>
      </c>
    </row>
    <row r="55" spans="1:5" x14ac:dyDescent="0.3">
      <c r="A55" t="s">
        <v>58</v>
      </c>
      <c r="B55">
        <v>22.364821880000001</v>
      </c>
      <c r="C55">
        <v>4.2077473449999996</v>
      </c>
      <c r="D55" t="s">
        <v>7</v>
      </c>
      <c r="E55">
        <v>1.0634999999999999</v>
      </c>
    </row>
    <row r="56" spans="1:5" x14ac:dyDescent="0.3">
      <c r="A56" t="s">
        <v>59</v>
      </c>
      <c r="B56">
        <v>-41.43515</v>
      </c>
      <c r="C56">
        <v>3.9405425649999999</v>
      </c>
      <c r="D56" t="s">
        <v>32</v>
      </c>
      <c r="E56">
        <v>0</v>
      </c>
    </row>
    <row r="57" spans="1:5" x14ac:dyDescent="0.3">
      <c r="A57" t="s">
        <v>60</v>
      </c>
      <c r="B57">
        <v>-52.51881667</v>
      </c>
      <c r="C57">
        <v>3.7976854219999998</v>
      </c>
      <c r="D57" t="s">
        <v>7</v>
      </c>
      <c r="E57">
        <v>0.3639</v>
      </c>
    </row>
    <row r="58" spans="1:5" x14ac:dyDescent="0.3">
      <c r="A58" t="s">
        <v>61</v>
      </c>
      <c r="B58">
        <v>-10.38361667</v>
      </c>
      <c r="C58">
        <v>4.1691139939999999</v>
      </c>
      <c r="D58" t="s">
        <v>32</v>
      </c>
      <c r="E58">
        <v>0</v>
      </c>
    </row>
    <row r="59" spans="1:5" x14ac:dyDescent="0.3">
      <c r="A59" t="s">
        <v>62</v>
      </c>
      <c r="B59">
        <v>-27.664433330000001</v>
      </c>
      <c r="C59">
        <v>3.96435249</v>
      </c>
      <c r="D59" t="s">
        <v>7</v>
      </c>
      <c r="E59">
        <v>0.71460000000000001</v>
      </c>
    </row>
    <row r="60" spans="1:5" x14ac:dyDescent="0.3">
      <c r="A60" t="s">
        <v>63</v>
      </c>
      <c r="B60">
        <v>-44.130166670000001</v>
      </c>
      <c r="C60">
        <v>3.8060411439999999</v>
      </c>
      <c r="D60" t="s">
        <v>7</v>
      </c>
      <c r="E60">
        <v>1.2453000000000001</v>
      </c>
    </row>
    <row r="61" spans="1:5" x14ac:dyDescent="0.3">
      <c r="A61" t="s">
        <v>64</v>
      </c>
      <c r="B61">
        <v>14.80235104</v>
      </c>
      <c r="C61">
        <v>4.2176506429999998</v>
      </c>
      <c r="D61" t="s">
        <v>7</v>
      </c>
      <c r="E61">
        <v>0.54430000000000001</v>
      </c>
    </row>
    <row r="62" spans="1:5" x14ac:dyDescent="0.3">
      <c r="A62" t="s">
        <v>65</v>
      </c>
      <c r="B62">
        <v>-4.3781666670000003</v>
      </c>
      <c r="C62">
        <v>4.1016683059999997</v>
      </c>
      <c r="D62" t="s">
        <v>3</v>
      </c>
      <c r="E62">
        <v>1.0682</v>
      </c>
    </row>
    <row r="63" spans="1:5" x14ac:dyDescent="0.3">
      <c r="A63" t="s">
        <v>66</v>
      </c>
      <c r="B63">
        <v>-22.953716669999999</v>
      </c>
      <c r="C63">
        <v>3.9241535129999998</v>
      </c>
      <c r="D63" t="s">
        <v>3</v>
      </c>
      <c r="E63">
        <v>1.8844000000000001</v>
      </c>
    </row>
    <row r="64" spans="1:5" x14ac:dyDescent="0.3">
      <c r="A64" t="s">
        <v>67</v>
      </c>
      <c r="B64">
        <v>44.136368750000003</v>
      </c>
      <c r="C64">
        <v>4.3856919740000002</v>
      </c>
      <c r="D64" t="s">
        <v>3</v>
      </c>
      <c r="E64">
        <v>0.45179999999999998</v>
      </c>
    </row>
    <row r="65" spans="1:5" x14ac:dyDescent="0.3">
      <c r="A65" t="s">
        <v>68</v>
      </c>
      <c r="B65">
        <v>-51.126800000000003</v>
      </c>
      <c r="C65">
        <v>4.1114184009999999</v>
      </c>
      <c r="D65" t="s">
        <v>7</v>
      </c>
      <c r="E65">
        <v>0.57269999999999999</v>
      </c>
    </row>
    <row r="66" spans="1:5" x14ac:dyDescent="0.3">
      <c r="A66" t="s">
        <v>69</v>
      </c>
      <c r="B66">
        <v>-68.240191670000002</v>
      </c>
      <c r="C66">
        <v>3.9328469720000001</v>
      </c>
      <c r="D66" t="s">
        <v>7</v>
      </c>
      <c r="E66">
        <v>1.0719000000000001</v>
      </c>
    </row>
    <row r="67" spans="1:5" x14ac:dyDescent="0.3">
      <c r="A67" t="s">
        <v>70</v>
      </c>
      <c r="B67">
        <v>-0.70494999999999997</v>
      </c>
      <c r="C67">
        <v>4.397132687</v>
      </c>
      <c r="D67" t="s">
        <v>7</v>
      </c>
      <c r="E67">
        <v>0.43409999999999999</v>
      </c>
    </row>
    <row r="68" spans="1:5" x14ac:dyDescent="0.3">
      <c r="A68" t="s">
        <v>71</v>
      </c>
      <c r="B68">
        <v>-41.531183329999998</v>
      </c>
      <c r="C68">
        <v>3.9981982450000002</v>
      </c>
      <c r="D68" t="s">
        <v>7</v>
      </c>
      <c r="E68">
        <v>0.20979999999999999</v>
      </c>
    </row>
    <row r="69" spans="1:5" x14ac:dyDescent="0.3">
      <c r="A69" t="s">
        <v>72</v>
      </c>
      <c r="B69">
        <v>-63.359929170000001</v>
      </c>
      <c r="C69">
        <v>3.833814684</v>
      </c>
      <c r="D69" t="s">
        <v>7</v>
      </c>
      <c r="E69">
        <v>0.51619999999999999</v>
      </c>
    </row>
    <row r="70" spans="1:5" x14ac:dyDescent="0.3">
      <c r="A70" t="s">
        <v>73</v>
      </c>
      <c r="B70">
        <v>3.6428375000000002</v>
      </c>
      <c r="C70">
        <v>4.2612119440000003</v>
      </c>
      <c r="D70" t="s">
        <v>7</v>
      </c>
      <c r="E70">
        <v>0.46660000000000001</v>
      </c>
    </row>
    <row r="71" spans="1:5" x14ac:dyDescent="0.3">
      <c r="A71" t="s">
        <v>74</v>
      </c>
      <c r="B71">
        <v>-41.992887500000002</v>
      </c>
      <c r="C71">
        <v>3.958809161</v>
      </c>
      <c r="D71" t="s">
        <v>7</v>
      </c>
      <c r="E71">
        <v>1.0723</v>
      </c>
    </row>
    <row r="72" spans="1:5" x14ac:dyDescent="0.3">
      <c r="A72" t="s">
        <v>75</v>
      </c>
      <c r="B72">
        <v>-59.650004170000003</v>
      </c>
      <c r="C72">
        <v>3.8017410979999999</v>
      </c>
      <c r="D72" t="s">
        <v>7</v>
      </c>
      <c r="E72">
        <v>1.536</v>
      </c>
    </row>
    <row r="73" spans="1:5" x14ac:dyDescent="0.3">
      <c r="A73" t="s">
        <v>76</v>
      </c>
      <c r="B73">
        <v>-0.59886249999999996</v>
      </c>
      <c r="C73">
        <v>4.2101180610000002</v>
      </c>
      <c r="D73" t="s">
        <v>7</v>
      </c>
      <c r="E73">
        <v>0.7571</v>
      </c>
    </row>
    <row r="74" spans="1:5" x14ac:dyDescent="0.3">
      <c r="A74" t="s">
        <v>77</v>
      </c>
      <c r="B74">
        <v>-46.938499999999998</v>
      </c>
      <c r="C74">
        <v>3.9663336600000001</v>
      </c>
      <c r="D74" t="s">
        <v>7</v>
      </c>
      <c r="E74">
        <v>0.71619999999999995</v>
      </c>
    </row>
    <row r="75" spans="1:5" x14ac:dyDescent="0.3">
      <c r="A75" t="s">
        <v>78</v>
      </c>
      <c r="B75">
        <v>-59.790479169999998</v>
      </c>
      <c r="C75">
        <v>3.807603501</v>
      </c>
      <c r="D75" t="s">
        <v>7</v>
      </c>
      <c r="E75">
        <v>1.1084000000000001</v>
      </c>
    </row>
    <row r="76" spans="1:5" x14ac:dyDescent="0.3">
      <c r="A76" t="s">
        <v>79</v>
      </c>
      <c r="B76">
        <v>-6.5701833330000001</v>
      </c>
      <c r="C76">
        <v>4.2203019140000002</v>
      </c>
      <c r="D76" t="s">
        <v>7</v>
      </c>
      <c r="E76">
        <v>0.4672</v>
      </c>
    </row>
    <row r="77" spans="1:5" x14ac:dyDescent="0.3">
      <c r="A77" t="s">
        <v>80</v>
      </c>
      <c r="B77">
        <v>-30.66053333</v>
      </c>
      <c r="C77">
        <v>4.1065061399999996</v>
      </c>
      <c r="D77" t="s">
        <v>7</v>
      </c>
      <c r="E77">
        <v>0.86180000000000001</v>
      </c>
    </row>
    <row r="78" spans="1:5" x14ac:dyDescent="0.3">
      <c r="A78" t="s">
        <v>81</v>
      </c>
      <c r="B78">
        <v>-48.915079169999998</v>
      </c>
      <c r="C78">
        <v>3.9284645970000001</v>
      </c>
      <c r="D78" t="s">
        <v>7</v>
      </c>
      <c r="E78">
        <v>1.4346000000000001</v>
      </c>
    </row>
    <row r="79" spans="1:5" x14ac:dyDescent="0.3">
      <c r="A79" t="s">
        <v>82</v>
      </c>
      <c r="B79">
        <v>22.51803438</v>
      </c>
      <c r="C79">
        <v>4.3913726090000003</v>
      </c>
      <c r="D79" t="s">
        <v>7</v>
      </c>
      <c r="E79">
        <v>0.67110000000000003</v>
      </c>
    </row>
    <row r="80" spans="1:5" x14ac:dyDescent="0.3">
      <c r="A80" t="s">
        <v>83</v>
      </c>
      <c r="B80">
        <v>-49.603749999999998</v>
      </c>
      <c r="C80">
        <v>4.1114184009999999</v>
      </c>
      <c r="D80" t="s">
        <v>7</v>
      </c>
      <c r="E80">
        <v>1.0157</v>
      </c>
    </row>
    <row r="81" spans="1:5" x14ac:dyDescent="0.3">
      <c r="A81" t="s">
        <v>84</v>
      </c>
      <c r="B81">
        <v>-66.999041669999997</v>
      </c>
      <c r="C81">
        <v>3.9328469720000001</v>
      </c>
      <c r="D81" t="s">
        <v>7</v>
      </c>
      <c r="E81">
        <v>1.6068</v>
      </c>
    </row>
    <row r="82" spans="1:5" x14ac:dyDescent="0.3">
      <c r="A82" t="s">
        <v>85</v>
      </c>
      <c r="B82">
        <v>0.59850000000000003</v>
      </c>
      <c r="C82">
        <v>4.397132687</v>
      </c>
      <c r="D82" t="s">
        <v>7</v>
      </c>
      <c r="E82">
        <v>0.65239999999999998</v>
      </c>
    </row>
    <row r="83" spans="1:5" x14ac:dyDescent="0.3">
      <c r="A83" t="s">
        <v>86</v>
      </c>
      <c r="B83">
        <v>-71.159824999999998</v>
      </c>
      <c r="C83">
        <v>4.2390408859999997</v>
      </c>
      <c r="D83" t="s">
        <v>7</v>
      </c>
      <c r="E83">
        <v>0.43880000000000002</v>
      </c>
    </row>
    <row r="84" spans="1:5" x14ac:dyDescent="0.3">
      <c r="A84" t="s">
        <v>87</v>
      </c>
      <c r="B84">
        <v>-79.567820830000002</v>
      </c>
      <c r="C84">
        <v>4.0479580830000002</v>
      </c>
      <c r="D84" t="s">
        <v>7</v>
      </c>
      <c r="E84">
        <v>0.88349999999999995</v>
      </c>
    </row>
    <row r="85" spans="1:5" x14ac:dyDescent="0.3">
      <c r="A85" t="s">
        <v>88</v>
      </c>
      <c r="B85">
        <v>-10.591625000000001</v>
      </c>
      <c r="C85">
        <v>4.5447733699999997</v>
      </c>
      <c r="D85" t="s">
        <v>7</v>
      </c>
      <c r="E85">
        <v>0.32650000000000001</v>
      </c>
    </row>
    <row r="86" spans="1:5" x14ac:dyDescent="0.3">
      <c r="A86" t="s">
        <v>89</v>
      </c>
      <c r="B86">
        <v>-40.319333329999999</v>
      </c>
      <c r="C86">
        <v>3.9981982450000002</v>
      </c>
      <c r="D86" t="s">
        <v>7</v>
      </c>
      <c r="E86">
        <v>0.37819999999999998</v>
      </c>
    </row>
    <row r="87" spans="1:5" x14ac:dyDescent="0.3">
      <c r="A87" t="s">
        <v>90</v>
      </c>
      <c r="B87">
        <v>-61.818079169999997</v>
      </c>
      <c r="C87">
        <v>3.833814684</v>
      </c>
      <c r="D87" t="s">
        <v>7</v>
      </c>
      <c r="E87">
        <v>0.69330000000000003</v>
      </c>
    </row>
    <row r="88" spans="1:5" x14ac:dyDescent="0.3">
      <c r="A88" t="s">
        <v>91</v>
      </c>
      <c r="B88">
        <v>3.7112375000000002</v>
      </c>
      <c r="C88">
        <v>4.2612119440000003</v>
      </c>
      <c r="D88" t="s">
        <v>7</v>
      </c>
      <c r="E88">
        <v>0.56420000000000003</v>
      </c>
    </row>
    <row r="89" spans="1:5" x14ac:dyDescent="0.3">
      <c r="A89" t="s">
        <v>92</v>
      </c>
      <c r="B89">
        <v>-46.116295829999999</v>
      </c>
      <c r="C89">
        <v>3.948203474</v>
      </c>
      <c r="D89" t="s">
        <v>7</v>
      </c>
      <c r="E89">
        <v>0.63759999999999994</v>
      </c>
    </row>
    <row r="90" spans="1:5" x14ac:dyDescent="0.3">
      <c r="A90" t="s">
        <v>93</v>
      </c>
      <c r="B90">
        <v>-61.640120830000001</v>
      </c>
      <c r="C90">
        <v>3.7939618290000001</v>
      </c>
      <c r="D90" t="s">
        <v>7</v>
      </c>
      <c r="E90">
        <v>0.95779999999999998</v>
      </c>
    </row>
    <row r="91" spans="1:5" x14ac:dyDescent="0.3">
      <c r="A91" t="s">
        <v>94</v>
      </c>
      <c r="B91">
        <v>2.2995000000000001</v>
      </c>
      <c r="C91">
        <v>4.1949901069999997</v>
      </c>
      <c r="D91" t="s">
        <v>7</v>
      </c>
      <c r="E91">
        <v>0.38469999999999999</v>
      </c>
    </row>
    <row r="92" spans="1:5" x14ac:dyDescent="0.3">
      <c r="A92" t="s">
        <v>95</v>
      </c>
      <c r="B92">
        <v>-52.699808330000003</v>
      </c>
      <c r="C92">
        <v>3.9538650639999999</v>
      </c>
      <c r="D92" t="s">
        <v>7</v>
      </c>
      <c r="E92">
        <v>0.1076</v>
      </c>
    </row>
    <row r="93" spans="1:5" x14ac:dyDescent="0.3">
      <c r="A93" t="s">
        <v>96</v>
      </c>
      <c r="B93">
        <v>-63.40764583</v>
      </c>
      <c r="C93">
        <v>3.7980209079999998</v>
      </c>
      <c r="D93" t="s">
        <v>7</v>
      </c>
      <c r="E93">
        <v>0.2883</v>
      </c>
    </row>
    <row r="94" spans="1:5" x14ac:dyDescent="0.3">
      <c r="A94" t="s">
        <v>97</v>
      </c>
      <c r="B94">
        <v>-5.3146208330000002</v>
      </c>
      <c r="C94">
        <v>4.2032157139999997</v>
      </c>
      <c r="D94" t="s">
        <v>32</v>
      </c>
      <c r="E94">
        <v>0</v>
      </c>
    </row>
    <row r="95" spans="1:5" x14ac:dyDescent="0.3">
      <c r="A95" t="s">
        <v>98</v>
      </c>
      <c r="B95">
        <v>-36.516391669999997</v>
      </c>
      <c r="C95">
        <v>4.0741872959999998</v>
      </c>
      <c r="D95" t="s">
        <v>7</v>
      </c>
      <c r="E95">
        <v>0.33119999999999999</v>
      </c>
    </row>
    <row r="96" spans="1:5" x14ac:dyDescent="0.3">
      <c r="A96" t="s">
        <v>99</v>
      </c>
      <c r="B96">
        <v>-51.862545830000002</v>
      </c>
      <c r="C96">
        <v>3.8997686909999998</v>
      </c>
      <c r="D96" t="s">
        <v>7</v>
      </c>
      <c r="E96">
        <v>0.75380000000000003</v>
      </c>
    </row>
    <row r="97" spans="1:5" x14ac:dyDescent="0.3">
      <c r="A97" t="s">
        <v>100</v>
      </c>
      <c r="B97">
        <v>18.47469688</v>
      </c>
      <c r="C97">
        <v>4.3532570640000001</v>
      </c>
      <c r="D97" t="s">
        <v>7</v>
      </c>
      <c r="E97">
        <v>0.69069999999999998</v>
      </c>
    </row>
    <row r="98" spans="1:5" x14ac:dyDescent="0.3">
      <c r="A98" t="s">
        <v>101</v>
      </c>
      <c r="B98">
        <v>-41.507987499999999</v>
      </c>
      <c r="C98">
        <v>3.958809161</v>
      </c>
      <c r="D98" t="s">
        <v>7</v>
      </c>
      <c r="E98">
        <v>1.0999000000000001</v>
      </c>
    </row>
    <row r="99" spans="1:5" x14ac:dyDescent="0.3">
      <c r="A99" t="s">
        <v>102</v>
      </c>
      <c r="B99">
        <v>-59.812504169999997</v>
      </c>
      <c r="C99">
        <v>3.8017410979999999</v>
      </c>
      <c r="D99" t="s">
        <v>7</v>
      </c>
      <c r="E99">
        <v>1.6759999999999999</v>
      </c>
    </row>
    <row r="100" spans="1:5" x14ac:dyDescent="0.3">
      <c r="A100" t="s">
        <v>103</v>
      </c>
      <c r="B100">
        <v>0.42993749999999997</v>
      </c>
      <c r="C100">
        <v>4.2101180610000002</v>
      </c>
      <c r="D100" t="s">
        <v>7</v>
      </c>
      <c r="E100">
        <v>0.73550000000000004</v>
      </c>
    </row>
    <row r="101" spans="1:5" x14ac:dyDescent="0.3">
      <c r="A101" t="s">
        <v>104</v>
      </c>
      <c r="B101">
        <v>-45.879995829999999</v>
      </c>
      <c r="C101">
        <v>3.948203474</v>
      </c>
      <c r="D101" t="s">
        <v>7</v>
      </c>
      <c r="E101">
        <v>0.82210000000000005</v>
      </c>
    </row>
    <row r="102" spans="1:5" x14ac:dyDescent="0.3">
      <c r="A102" t="s">
        <v>105</v>
      </c>
      <c r="B102">
        <v>-62.063070830000001</v>
      </c>
      <c r="C102">
        <v>3.7939618290000001</v>
      </c>
      <c r="D102" t="s">
        <v>7</v>
      </c>
      <c r="E102">
        <v>1.1591</v>
      </c>
    </row>
    <row r="103" spans="1:5" x14ac:dyDescent="0.3">
      <c r="A103" t="s">
        <v>106</v>
      </c>
      <c r="B103">
        <v>2.9975499999999999</v>
      </c>
      <c r="C103">
        <v>4.1949901069999997</v>
      </c>
      <c r="D103" t="s">
        <v>7</v>
      </c>
      <c r="E103">
        <v>0.48699999999999999</v>
      </c>
    </row>
    <row r="104" spans="1:5" x14ac:dyDescent="0.3">
      <c r="A104" t="s">
        <v>107</v>
      </c>
      <c r="B104">
        <v>-52.166762499999997</v>
      </c>
      <c r="C104">
        <v>3.9371461750000001</v>
      </c>
      <c r="D104" t="s">
        <v>7</v>
      </c>
      <c r="E104">
        <v>0.41589999999999999</v>
      </c>
    </row>
    <row r="105" spans="1:5" x14ac:dyDescent="0.3">
      <c r="A105" t="s">
        <v>108</v>
      </c>
      <c r="B105">
        <v>-60.629970829999998</v>
      </c>
      <c r="C105">
        <v>3.7878924440000001</v>
      </c>
      <c r="D105" t="s">
        <v>7</v>
      </c>
      <c r="E105">
        <v>0.92630000000000001</v>
      </c>
    </row>
    <row r="106" spans="1:5" x14ac:dyDescent="0.3">
      <c r="A106" t="s">
        <v>109</v>
      </c>
      <c r="B106">
        <v>-10.01397083</v>
      </c>
      <c r="C106">
        <v>4.1759521460000002</v>
      </c>
      <c r="D106" t="s">
        <v>7</v>
      </c>
      <c r="E106">
        <v>8.3400000000000002E-2</v>
      </c>
    </row>
    <row r="107" spans="1:5" x14ac:dyDescent="0.3">
      <c r="A107" t="s">
        <v>110</v>
      </c>
      <c r="B107">
        <v>-33.759045829999998</v>
      </c>
      <c r="C107">
        <v>4.0103071840000002</v>
      </c>
      <c r="D107" t="s">
        <v>7</v>
      </c>
      <c r="E107">
        <v>1.0138</v>
      </c>
    </row>
    <row r="108" spans="1:5" x14ac:dyDescent="0.3">
      <c r="A108" t="s">
        <v>111</v>
      </c>
      <c r="B108">
        <v>-47.952020830000002</v>
      </c>
      <c r="C108">
        <v>3.8441021979999999</v>
      </c>
      <c r="D108" t="s">
        <v>7</v>
      </c>
      <c r="E108">
        <v>1.5606</v>
      </c>
    </row>
    <row r="109" spans="1:5" x14ac:dyDescent="0.3">
      <c r="A109" t="s">
        <v>112</v>
      </c>
      <c r="B109">
        <v>19.513596880000001</v>
      </c>
      <c r="C109">
        <v>4.2762351619999999</v>
      </c>
      <c r="D109" t="s">
        <v>7</v>
      </c>
      <c r="E109">
        <v>0.69379999999999997</v>
      </c>
    </row>
    <row r="110" spans="1:5" x14ac:dyDescent="0.3">
      <c r="A110" t="s">
        <v>113</v>
      </c>
      <c r="B110">
        <v>-46.234699999999997</v>
      </c>
      <c r="C110">
        <v>3.9663336600000001</v>
      </c>
      <c r="D110" t="s">
        <v>7</v>
      </c>
      <c r="E110">
        <v>0.97250000000000003</v>
      </c>
    </row>
    <row r="111" spans="1:5" x14ac:dyDescent="0.3">
      <c r="A111" t="s">
        <v>114</v>
      </c>
      <c r="B111">
        <v>-59.521829169999997</v>
      </c>
      <c r="C111">
        <v>3.807603501</v>
      </c>
      <c r="D111" t="s">
        <v>7</v>
      </c>
      <c r="E111">
        <v>1.4694</v>
      </c>
    </row>
    <row r="112" spans="1:5" x14ac:dyDescent="0.3">
      <c r="A112" t="s">
        <v>115</v>
      </c>
      <c r="B112">
        <v>-5.398733333</v>
      </c>
      <c r="C112">
        <v>4.2203019140000002</v>
      </c>
      <c r="D112" t="s">
        <v>7</v>
      </c>
      <c r="E112">
        <v>0.57089999999999996</v>
      </c>
    </row>
    <row r="113" spans="1:5" x14ac:dyDescent="0.3">
      <c r="A113" t="s">
        <v>116</v>
      </c>
      <c r="B113">
        <v>-52.479958330000002</v>
      </c>
      <c r="C113">
        <v>3.9538650639999999</v>
      </c>
      <c r="D113" t="s">
        <v>7</v>
      </c>
      <c r="E113">
        <v>0.33979999999999999</v>
      </c>
    </row>
    <row r="114" spans="1:5" x14ac:dyDescent="0.3">
      <c r="A114" t="s">
        <v>117</v>
      </c>
      <c r="B114">
        <v>-63.683045829999998</v>
      </c>
      <c r="C114">
        <v>3.7980209079999998</v>
      </c>
      <c r="D114" t="s">
        <v>7</v>
      </c>
      <c r="E114">
        <v>0.52790000000000004</v>
      </c>
    </row>
    <row r="115" spans="1:5" x14ac:dyDescent="0.3">
      <c r="A115" t="s">
        <v>118</v>
      </c>
      <c r="B115">
        <v>-4.3026708329999996</v>
      </c>
      <c r="C115">
        <v>4.2032157139999997</v>
      </c>
      <c r="D115" t="s">
        <v>7</v>
      </c>
      <c r="E115">
        <v>1.2E-2</v>
      </c>
    </row>
    <row r="116" spans="1:5" x14ac:dyDescent="0.3">
      <c r="A116" t="s">
        <v>119</v>
      </c>
      <c r="B116">
        <v>-51.655112500000001</v>
      </c>
      <c r="C116">
        <v>3.9371461750000001</v>
      </c>
      <c r="D116" t="s">
        <v>7</v>
      </c>
      <c r="E116">
        <v>0.5081</v>
      </c>
    </row>
    <row r="117" spans="1:5" x14ac:dyDescent="0.3">
      <c r="A117" t="s">
        <v>120</v>
      </c>
      <c r="B117">
        <v>-60.118120830000002</v>
      </c>
      <c r="C117">
        <v>3.7878924440000001</v>
      </c>
      <c r="D117" t="s">
        <v>7</v>
      </c>
      <c r="E117">
        <v>1.0355000000000001</v>
      </c>
    </row>
    <row r="118" spans="1:5" x14ac:dyDescent="0.3">
      <c r="A118" t="s">
        <v>121</v>
      </c>
      <c r="B118">
        <v>-10.01847083</v>
      </c>
      <c r="C118">
        <v>4.1759521460000002</v>
      </c>
      <c r="D118" t="s">
        <v>7</v>
      </c>
      <c r="E118">
        <v>6.2399999999999997E-2</v>
      </c>
    </row>
    <row r="119" spans="1:5" x14ac:dyDescent="0.3">
      <c r="A119" t="s">
        <v>122</v>
      </c>
      <c r="B119">
        <v>-39.992808330000003</v>
      </c>
      <c r="C119">
        <v>4.0235160739999998</v>
      </c>
      <c r="D119" t="s">
        <v>7</v>
      </c>
      <c r="E119">
        <v>0.84850000000000003</v>
      </c>
    </row>
    <row r="120" spans="1:5" x14ac:dyDescent="0.3">
      <c r="A120" t="s">
        <v>123</v>
      </c>
      <c r="B120">
        <v>-49.381945829999999</v>
      </c>
      <c r="C120">
        <v>3.855448848</v>
      </c>
      <c r="D120" t="s">
        <v>7</v>
      </c>
      <c r="E120">
        <v>1.502</v>
      </c>
    </row>
    <row r="121" spans="1:5" x14ac:dyDescent="0.3">
      <c r="A121" t="s">
        <v>124</v>
      </c>
      <c r="B121">
        <v>13.163476040000001</v>
      </c>
      <c r="C121">
        <v>4.2924236369999997</v>
      </c>
      <c r="D121" t="s">
        <v>7</v>
      </c>
      <c r="E121">
        <v>0.52739999999999998</v>
      </c>
    </row>
    <row r="122" spans="1:5" x14ac:dyDescent="0.3">
      <c r="A122" t="s">
        <v>125</v>
      </c>
      <c r="B122">
        <v>-31.066633329999998</v>
      </c>
      <c r="C122">
        <v>4.1065061399999996</v>
      </c>
      <c r="D122" t="s">
        <v>7</v>
      </c>
      <c r="E122">
        <v>0.83020000000000005</v>
      </c>
    </row>
    <row r="123" spans="1:5" x14ac:dyDescent="0.3">
      <c r="A123" t="s">
        <v>126</v>
      </c>
      <c r="B123">
        <v>-49.21457917</v>
      </c>
      <c r="C123">
        <v>3.9284645970000001</v>
      </c>
      <c r="D123" t="s">
        <v>7</v>
      </c>
      <c r="E123">
        <v>1.3818999999999999</v>
      </c>
    </row>
    <row r="124" spans="1:5" x14ac:dyDescent="0.3">
      <c r="A124" t="s">
        <v>127</v>
      </c>
      <c r="B124">
        <v>22.403084379999999</v>
      </c>
      <c r="C124">
        <v>4.3913726090000003</v>
      </c>
      <c r="D124" t="s">
        <v>7</v>
      </c>
      <c r="E124">
        <v>0.62790000000000001</v>
      </c>
    </row>
    <row r="125" spans="1:5" x14ac:dyDescent="0.3">
      <c r="A125" t="s">
        <v>128</v>
      </c>
      <c r="B125">
        <v>-38.006041670000002</v>
      </c>
      <c r="C125">
        <v>4.0741872959999998</v>
      </c>
      <c r="D125" t="s">
        <v>7</v>
      </c>
      <c r="E125">
        <v>6.3899999999999998E-2</v>
      </c>
    </row>
    <row r="126" spans="1:5" x14ac:dyDescent="0.3">
      <c r="A126" t="s">
        <v>129</v>
      </c>
      <c r="B126">
        <v>-53.815945829999997</v>
      </c>
      <c r="C126">
        <v>3.8997686909999998</v>
      </c>
      <c r="D126" t="s">
        <v>7</v>
      </c>
      <c r="E126">
        <v>0.42420000000000002</v>
      </c>
    </row>
    <row r="127" spans="1:5" x14ac:dyDescent="0.3">
      <c r="A127" t="s">
        <v>130</v>
      </c>
      <c r="B127">
        <v>18.469596880000001</v>
      </c>
      <c r="C127">
        <v>4.3532570640000001</v>
      </c>
      <c r="D127" t="s">
        <v>7</v>
      </c>
      <c r="E127">
        <v>0.53720000000000001</v>
      </c>
    </row>
    <row r="128" spans="1:5" x14ac:dyDescent="0.3">
      <c r="A128" t="s">
        <v>131</v>
      </c>
      <c r="B128">
        <v>-34.349695830000002</v>
      </c>
      <c r="C128">
        <v>4.0103071840000002</v>
      </c>
      <c r="D128" t="s">
        <v>7</v>
      </c>
      <c r="E128">
        <v>0.88919999999999999</v>
      </c>
    </row>
    <row r="129" spans="1:5" x14ac:dyDescent="0.3">
      <c r="A129" t="s">
        <v>132</v>
      </c>
      <c r="B129">
        <v>-47.681270830000003</v>
      </c>
      <c r="C129">
        <v>3.8441021979999999</v>
      </c>
      <c r="D129" t="s">
        <v>7</v>
      </c>
      <c r="E129">
        <v>1.3327</v>
      </c>
    </row>
    <row r="130" spans="1:5" x14ac:dyDescent="0.3">
      <c r="A130" t="s">
        <v>133</v>
      </c>
      <c r="B130">
        <v>18.451846880000002</v>
      </c>
      <c r="C130">
        <v>4.2762351619999999</v>
      </c>
      <c r="D130" t="s">
        <v>7</v>
      </c>
      <c r="E130">
        <v>0.67379999999999995</v>
      </c>
    </row>
    <row r="131" spans="1:5" x14ac:dyDescent="0.3">
      <c r="A131" t="s">
        <v>134</v>
      </c>
      <c r="B131">
        <v>-40.946658329999998</v>
      </c>
      <c r="C131">
        <v>4.0235160739999998</v>
      </c>
      <c r="D131" t="s">
        <v>7</v>
      </c>
      <c r="E131">
        <v>0.4279</v>
      </c>
    </row>
    <row r="132" spans="1:5" x14ac:dyDescent="0.3">
      <c r="A132" t="s">
        <v>135</v>
      </c>
      <c r="B132">
        <v>-49.726895829999997</v>
      </c>
      <c r="C132">
        <v>3.855448848</v>
      </c>
      <c r="D132" t="s">
        <v>7</v>
      </c>
      <c r="E132">
        <v>0.97430000000000005</v>
      </c>
    </row>
    <row r="133" spans="1:5" x14ac:dyDescent="0.3">
      <c r="A133" t="s">
        <v>136</v>
      </c>
      <c r="B133">
        <v>11.711576040000001</v>
      </c>
      <c r="C133">
        <v>4.2924236369999997</v>
      </c>
      <c r="D133" t="s">
        <v>7</v>
      </c>
      <c r="E133">
        <v>0.32850000000000001</v>
      </c>
    </row>
    <row r="134" spans="1:5" x14ac:dyDescent="0.3">
      <c r="A134" t="s">
        <v>137</v>
      </c>
      <c r="B134">
        <v>-21.821016669999999</v>
      </c>
      <c r="C134">
        <v>3.9426207799999999</v>
      </c>
      <c r="D134" t="s">
        <v>7</v>
      </c>
      <c r="E134">
        <v>0.40989999999999999</v>
      </c>
    </row>
    <row r="135" spans="1:5" x14ac:dyDescent="0.3">
      <c r="A135" t="s">
        <v>138</v>
      </c>
      <c r="B135">
        <v>-46.57191667</v>
      </c>
      <c r="C135">
        <v>3.790336516</v>
      </c>
      <c r="D135" t="s">
        <v>7</v>
      </c>
      <c r="E135">
        <v>0.34050000000000002</v>
      </c>
    </row>
    <row r="136" spans="1:5" x14ac:dyDescent="0.3">
      <c r="A136" t="s">
        <v>139</v>
      </c>
      <c r="B136">
        <v>8.4824249999999992</v>
      </c>
      <c r="C136">
        <v>4.1862756030000003</v>
      </c>
      <c r="D136" t="s">
        <v>3</v>
      </c>
      <c r="E136">
        <v>0.60109999999999997</v>
      </c>
    </row>
    <row r="137" spans="1:5" x14ac:dyDescent="0.3">
      <c r="A137" t="s">
        <v>140</v>
      </c>
      <c r="B137">
        <v>-30.678070829999999</v>
      </c>
      <c r="C137">
        <v>3.93610265</v>
      </c>
      <c r="D137" t="s">
        <v>7</v>
      </c>
      <c r="E137">
        <v>0.61109999999999998</v>
      </c>
    </row>
    <row r="138" spans="1:5" x14ac:dyDescent="0.3">
      <c r="A138" t="s">
        <v>141</v>
      </c>
      <c r="B138">
        <v>-54.201241670000002</v>
      </c>
      <c r="C138">
        <v>3.790117248</v>
      </c>
      <c r="D138" t="s">
        <v>7</v>
      </c>
      <c r="E138">
        <v>1.0546</v>
      </c>
    </row>
    <row r="139" spans="1:5" x14ac:dyDescent="0.3">
      <c r="A139" t="s">
        <v>142</v>
      </c>
      <c r="B139">
        <v>5.0219250000000004</v>
      </c>
      <c r="C139">
        <v>4.1696792919999996</v>
      </c>
      <c r="D139" t="s">
        <v>7</v>
      </c>
      <c r="E139">
        <v>0.69679999999999997</v>
      </c>
    </row>
    <row r="140" spans="1:5" x14ac:dyDescent="0.3">
      <c r="A140" t="s">
        <v>143</v>
      </c>
      <c r="B140">
        <v>-39.28383333</v>
      </c>
      <c r="C140">
        <v>3.9358944380000001</v>
      </c>
      <c r="D140" t="s">
        <v>7</v>
      </c>
      <c r="E140">
        <v>3.04E-2</v>
      </c>
    </row>
    <row r="141" spans="1:5" x14ac:dyDescent="0.3">
      <c r="A141" t="s">
        <v>144</v>
      </c>
      <c r="B141">
        <v>-57.578616670000002</v>
      </c>
      <c r="C141">
        <v>3.788474291</v>
      </c>
      <c r="D141" t="s">
        <v>7</v>
      </c>
      <c r="E141">
        <v>0.37190000000000001</v>
      </c>
    </row>
    <row r="142" spans="1:5" x14ac:dyDescent="0.3">
      <c r="A142" t="s">
        <v>145</v>
      </c>
      <c r="B142">
        <v>-3.0387458330000001</v>
      </c>
      <c r="C142">
        <v>4.1717666739999997</v>
      </c>
      <c r="D142" t="s">
        <v>7</v>
      </c>
      <c r="E142">
        <v>0.24829999999999999</v>
      </c>
    </row>
    <row r="143" spans="1:5" x14ac:dyDescent="0.3">
      <c r="A143" t="s">
        <v>146</v>
      </c>
      <c r="B143">
        <v>-15.89201667</v>
      </c>
      <c r="C143">
        <v>3.9953417099999999</v>
      </c>
      <c r="D143" t="s">
        <v>3</v>
      </c>
      <c r="E143">
        <v>0.93910000000000005</v>
      </c>
    </row>
    <row r="144" spans="1:5" x14ac:dyDescent="0.3">
      <c r="A144" t="s">
        <v>147</v>
      </c>
      <c r="B144">
        <v>-36.741516670000003</v>
      </c>
      <c r="C144">
        <v>3.831407284</v>
      </c>
      <c r="D144" t="s">
        <v>7</v>
      </c>
      <c r="E144">
        <v>1.3258000000000001</v>
      </c>
    </row>
    <row r="145" spans="1:5" x14ac:dyDescent="0.3">
      <c r="A145" t="s">
        <v>148</v>
      </c>
      <c r="B145">
        <v>26.141721879999999</v>
      </c>
      <c r="C145">
        <v>4.2576367919999996</v>
      </c>
      <c r="D145" t="s">
        <v>3</v>
      </c>
      <c r="E145">
        <v>0.69030000000000002</v>
      </c>
    </row>
    <row r="146" spans="1:5" x14ac:dyDescent="0.3">
      <c r="A146" t="s">
        <v>149</v>
      </c>
      <c r="B146">
        <v>-42.014945830000002</v>
      </c>
      <c r="C146">
        <v>3.948203474</v>
      </c>
      <c r="D146" t="s">
        <v>32</v>
      </c>
      <c r="E146">
        <v>0</v>
      </c>
    </row>
    <row r="147" spans="1:5" x14ac:dyDescent="0.3">
      <c r="A147" t="s">
        <v>150</v>
      </c>
      <c r="B147">
        <v>-58.393620830000003</v>
      </c>
      <c r="C147">
        <v>3.7939618290000001</v>
      </c>
      <c r="D147" t="s">
        <v>7</v>
      </c>
      <c r="E147">
        <v>0.1729</v>
      </c>
    </row>
    <row r="148" spans="1:5" x14ac:dyDescent="0.3">
      <c r="A148" t="s">
        <v>151</v>
      </c>
      <c r="B148">
        <v>2.5882000000000001</v>
      </c>
      <c r="C148">
        <v>4.1949901069999997</v>
      </c>
      <c r="D148" t="s">
        <v>7</v>
      </c>
      <c r="E148">
        <v>0.19589999999999999</v>
      </c>
    </row>
    <row r="149" spans="1:5" x14ac:dyDescent="0.3">
      <c r="A149" t="s">
        <v>152</v>
      </c>
      <c r="B149">
        <v>-51.801958329999998</v>
      </c>
      <c r="C149">
        <v>3.9538650639999999</v>
      </c>
      <c r="D149" t="s">
        <v>32</v>
      </c>
      <c r="E149">
        <v>0</v>
      </c>
    </row>
    <row r="150" spans="1:5" x14ac:dyDescent="0.3">
      <c r="A150" t="s">
        <v>153</v>
      </c>
      <c r="B150">
        <v>-62.674845830000002</v>
      </c>
      <c r="C150">
        <v>3.7980209079999998</v>
      </c>
      <c r="D150" t="s">
        <v>32</v>
      </c>
      <c r="E150">
        <v>0</v>
      </c>
    </row>
    <row r="151" spans="1:5" x14ac:dyDescent="0.3">
      <c r="A151" t="s">
        <v>154</v>
      </c>
      <c r="B151">
        <v>-6.1987208330000003</v>
      </c>
      <c r="C151">
        <v>4.2032157139999997</v>
      </c>
      <c r="D151" t="s">
        <v>32</v>
      </c>
      <c r="E151">
        <v>0</v>
      </c>
    </row>
    <row r="152" spans="1:5" x14ac:dyDescent="0.3">
      <c r="A152" t="s">
        <v>155</v>
      </c>
      <c r="B152">
        <v>-36.769341670000003</v>
      </c>
      <c r="C152">
        <v>4.0741872959999998</v>
      </c>
      <c r="D152" t="s">
        <v>7</v>
      </c>
      <c r="E152">
        <v>0.39040000000000002</v>
      </c>
    </row>
    <row r="153" spans="1:5" x14ac:dyDescent="0.3">
      <c r="A153" t="s">
        <v>156</v>
      </c>
      <c r="B153">
        <v>-50.276545830000003</v>
      </c>
      <c r="C153">
        <v>3.8997686909999998</v>
      </c>
      <c r="D153" t="s">
        <v>7</v>
      </c>
      <c r="E153">
        <v>0.61729999999999996</v>
      </c>
    </row>
    <row r="154" spans="1:5" x14ac:dyDescent="0.3">
      <c r="A154" t="s">
        <v>157</v>
      </c>
      <c r="B154">
        <v>18.187096879999999</v>
      </c>
      <c r="C154">
        <v>4.3532570640000001</v>
      </c>
      <c r="D154" t="s">
        <v>7</v>
      </c>
      <c r="E154">
        <v>0.39760000000000001</v>
      </c>
    </row>
    <row r="155" spans="1:5" x14ac:dyDescent="0.3">
      <c r="A155" t="s">
        <v>158</v>
      </c>
      <c r="B155">
        <v>-20.820666670000001</v>
      </c>
      <c r="C155">
        <v>3.9426207799999999</v>
      </c>
      <c r="D155" t="s">
        <v>7</v>
      </c>
      <c r="E155">
        <v>0.68930000000000002</v>
      </c>
    </row>
    <row r="156" spans="1:5" x14ac:dyDescent="0.3">
      <c r="A156" t="s">
        <v>159</v>
      </c>
      <c r="B156">
        <v>-45.796316670000003</v>
      </c>
      <c r="C156">
        <v>3.790336516</v>
      </c>
      <c r="D156" t="s">
        <v>7</v>
      </c>
      <c r="E156">
        <v>0.72689999999999999</v>
      </c>
    </row>
    <row r="157" spans="1:5" x14ac:dyDescent="0.3">
      <c r="A157" t="s">
        <v>160</v>
      </c>
      <c r="B157">
        <v>11.777925</v>
      </c>
      <c r="C157">
        <v>4.1862756030000003</v>
      </c>
      <c r="D157" t="s">
        <v>7</v>
      </c>
      <c r="E157">
        <v>0.79259999999999997</v>
      </c>
    </row>
    <row r="158" spans="1:5" x14ac:dyDescent="0.3">
      <c r="A158" t="s">
        <v>161</v>
      </c>
      <c r="B158">
        <v>-35.075324999999999</v>
      </c>
      <c r="C158">
        <v>3.9375972560000001</v>
      </c>
      <c r="D158" t="s">
        <v>7</v>
      </c>
      <c r="E158">
        <v>0.70609999999999995</v>
      </c>
    </row>
    <row r="159" spans="1:5" x14ac:dyDescent="0.3">
      <c r="A159" t="s">
        <v>162</v>
      </c>
      <c r="B159">
        <v>-58.00428333</v>
      </c>
      <c r="C159">
        <v>3.7879713210000001</v>
      </c>
      <c r="D159" t="s">
        <v>7</v>
      </c>
      <c r="E159">
        <v>1.0566</v>
      </c>
    </row>
    <row r="160" spans="1:5" x14ac:dyDescent="0.3">
      <c r="A160" t="s">
        <v>163</v>
      </c>
      <c r="B160">
        <v>2.6689875000000001</v>
      </c>
      <c r="C160">
        <v>4.1769987520000003</v>
      </c>
      <c r="D160" t="s">
        <v>3</v>
      </c>
      <c r="E160">
        <v>0.72350000000000003</v>
      </c>
    </row>
    <row r="161" spans="1:5" x14ac:dyDescent="0.3">
      <c r="A161" t="s">
        <v>164</v>
      </c>
      <c r="B161">
        <v>-30.97637083</v>
      </c>
      <c r="C161">
        <v>3.93610265</v>
      </c>
      <c r="D161" t="s">
        <v>7</v>
      </c>
      <c r="E161">
        <v>0.82250000000000001</v>
      </c>
    </row>
    <row r="162" spans="1:5" x14ac:dyDescent="0.3">
      <c r="A162" t="s">
        <v>165</v>
      </c>
      <c r="B162">
        <v>-54.409091670000002</v>
      </c>
      <c r="C162">
        <v>3.790117248</v>
      </c>
      <c r="D162" t="s">
        <v>7</v>
      </c>
      <c r="E162">
        <v>1.2805</v>
      </c>
    </row>
    <row r="163" spans="1:5" x14ac:dyDescent="0.3">
      <c r="A163" t="s">
        <v>166</v>
      </c>
      <c r="B163">
        <v>3.459425</v>
      </c>
      <c r="C163">
        <v>4.1696792919999996</v>
      </c>
      <c r="D163" t="s">
        <v>7</v>
      </c>
      <c r="E163">
        <v>0.89770000000000005</v>
      </c>
    </row>
    <row r="164" spans="1:5" x14ac:dyDescent="0.3">
      <c r="A164" t="s">
        <v>167</v>
      </c>
      <c r="B164">
        <v>-43.233095830000003</v>
      </c>
      <c r="C164">
        <v>3.948203474</v>
      </c>
      <c r="D164" t="s">
        <v>32</v>
      </c>
      <c r="E164">
        <v>0</v>
      </c>
    </row>
    <row r="165" spans="1:5" x14ac:dyDescent="0.3">
      <c r="A165" t="s">
        <v>168</v>
      </c>
      <c r="B165">
        <v>-59.739770829999998</v>
      </c>
      <c r="C165">
        <v>3.7939618290000001</v>
      </c>
      <c r="D165" t="s">
        <v>7</v>
      </c>
      <c r="E165">
        <v>0.1469</v>
      </c>
    </row>
    <row r="166" spans="1:5" x14ac:dyDescent="0.3">
      <c r="A166" t="s">
        <v>169</v>
      </c>
      <c r="B166">
        <v>0.40279999999999999</v>
      </c>
      <c r="C166">
        <v>4.1949901069999997</v>
      </c>
      <c r="D166" t="s">
        <v>7</v>
      </c>
      <c r="E166">
        <v>0.32040000000000002</v>
      </c>
    </row>
    <row r="167" spans="1:5" x14ac:dyDescent="0.3">
      <c r="A167" t="s">
        <v>170</v>
      </c>
      <c r="B167">
        <v>-42.391295829999997</v>
      </c>
      <c r="C167">
        <v>3.9535765139999999</v>
      </c>
      <c r="D167" t="s">
        <v>32</v>
      </c>
      <c r="E167">
        <v>0</v>
      </c>
    </row>
    <row r="168" spans="1:5" x14ac:dyDescent="0.3">
      <c r="A168" t="s">
        <v>171</v>
      </c>
      <c r="B168">
        <v>-56.608508329999999</v>
      </c>
      <c r="C168">
        <v>3.8143653770000001</v>
      </c>
      <c r="D168" t="s">
        <v>7</v>
      </c>
      <c r="E168">
        <v>0.1482</v>
      </c>
    </row>
    <row r="169" spans="1:5" x14ac:dyDescent="0.3">
      <c r="A169" t="s">
        <v>172</v>
      </c>
      <c r="B169">
        <v>-4.8594333330000001</v>
      </c>
      <c r="C169">
        <v>4.1763143329999997</v>
      </c>
      <c r="D169" t="s">
        <v>7</v>
      </c>
      <c r="E169">
        <v>0.22289999999999999</v>
      </c>
    </row>
    <row r="170" spans="1:5" x14ac:dyDescent="0.3">
      <c r="A170" t="s">
        <v>173</v>
      </c>
      <c r="B170">
        <v>-23.032679170000002</v>
      </c>
      <c r="C170">
        <v>3.9469541170000002</v>
      </c>
      <c r="D170" t="s">
        <v>7</v>
      </c>
      <c r="E170">
        <v>0.72929999999999995</v>
      </c>
    </row>
    <row r="171" spans="1:5" x14ac:dyDescent="0.3">
      <c r="A171" t="s">
        <v>174</v>
      </c>
      <c r="B171">
        <v>-42.744558329999997</v>
      </c>
      <c r="C171">
        <v>3.7931079630000002</v>
      </c>
      <c r="D171" t="s">
        <v>7</v>
      </c>
      <c r="E171">
        <v>1.0838000000000001</v>
      </c>
    </row>
    <row r="172" spans="1:5" x14ac:dyDescent="0.3">
      <c r="A172" t="s">
        <v>175</v>
      </c>
      <c r="B172">
        <v>21.691934379999999</v>
      </c>
      <c r="C172">
        <v>4.1931079630000001</v>
      </c>
      <c r="D172" t="s">
        <v>7</v>
      </c>
      <c r="E172">
        <v>0.82869999999999999</v>
      </c>
    </row>
    <row r="173" spans="1:5" x14ac:dyDescent="0.3">
      <c r="A173" t="s">
        <v>176</v>
      </c>
      <c r="B173">
        <v>-37.880533329999999</v>
      </c>
      <c r="C173">
        <v>3.9358944380000001</v>
      </c>
      <c r="D173" t="s">
        <v>7</v>
      </c>
      <c r="E173">
        <v>0.1827</v>
      </c>
    </row>
    <row r="174" spans="1:5" x14ac:dyDescent="0.3">
      <c r="A174" t="s">
        <v>177</v>
      </c>
      <c r="B174">
        <v>-55.914516669999998</v>
      </c>
      <c r="C174">
        <v>3.788474291</v>
      </c>
      <c r="D174" t="s">
        <v>7</v>
      </c>
      <c r="E174">
        <v>0.54139999999999999</v>
      </c>
    </row>
    <row r="175" spans="1:5" x14ac:dyDescent="0.3">
      <c r="A175" t="s">
        <v>178</v>
      </c>
      <c r="B175">
        <v>-2.820245833</v>
      </c>
      <c r="C175">
        <v>4.1717666739999997</v>
      </c>
      <c r="D175" t="s">
        <v>7</v>
      </c>
      <c r="E175">
        <v>0.40670000000000001</v>
      </c>
    </row>
    <row r="176" spans="1:5" x14ac:dyDescent="0.3">
      <c r="A176" t="s">
        <v>179</v>
      </c>
      <c r="B176">
        <v>-51.321108330000001</v>
      </c>
      <c r="C176">
        <v>3.9538650639999999</v>
      </c>
      <c r="D176" t="s">
        <v>32</v>
      </c>
      <c r="E176">
        <v>0</v>
      </c>
    </row>
    <row r="177" spans="1:5" x14ac:dyDescent="0.3">
      <c r="A177" t="s">
        <v>180</v>
      </c>
      <c r="B177">
        <v>-61.800395829999999</v>
      </c>
      <c r="C177">
        <v>3.7980209079999998</v>
      </c>
      <c r="D177" t="s">
        <v>32</v>
      </c>
      <c r="E177">
        <v>0</v>
      </c>
    </row>
    <row r="178" spans="1:5" x14ac:dyDescent="0.3">
      <c r="A178" t="s">
        <v>181</v>
      </c>
      <c r="B178">
        <v>-6.3601708329999997</v>
      </c>
      <c r="C178">
        <v>4.2032157139999997</v>
      </c>
      <c r="D178" t="s">
        <v>32</v>
      </c>
      <c r="E178">
        <v>0</v>
      </c>
    </row>
    <row r="179" spans="1:5" x14ac:dyDescent="0.3">
      <c r="A179" t="s">
        <v>182</v>
      </c>
      <c r="B179">
        <v>-40.184795829999999</v>
      </c>
      <c r="C179">
        <v>3.9535765139999999</v>
      </c>
      <c r="D179" t="s">
        <v>32</v>
      </c>
      <c r="E179">
        <v>0</v>
      </c>
    </row>
    <row r="180" spans="1:5" x14ac:dyDescent="0.3">
      <c r="A180" t="s">
        <v>183</v>
      </c>
      <c r="B180">
        <v>-54.412408329999998</v>
      </c>
      <c r="C180">
        <v>3.8143653770000001</v>
      </c>
      <c r="D180" t="s">
        <v>7</v>
      </c>
      <c r="E180">
        <v>8.8400000000000006E-2</v>
      </c>
    </row>
    <row r="181" spans="1:5" x14ac:dyDescent="0.3">
      <c r="A181" t="s">
        <v>184</v>
      </c>
      <c r="B181">
        <v>-3.4611333329999998</v>
      </c>
      <c r="C181">
        <v>4.1763143329999997</v>
      </c>
      <c r="D181" t="s">
        <v>7</v>
      </c>
      <c r="E181">
        <v>0.2427</v>
      </c>
    </row>
    <row r="182" spans="1:5" x14ac:dyDescent="0.3">
      <c r="A182" t="s">
        <v>185</v>
      </c>
      <c r="B182">
        <v>-32.895941669999999</v>
      </c>
      <c r="C182">
        <v>3.9523500149999999</v>
      </c>
      <c r="D182" t="s">
        <v>7</v>
      </c>
      <c r="E182">
        <v>7.2800000000000004E-2</v>
      </c>
    </row>
    <row r="183" spans="1:5" x14ac:dyDescent="0.3">
      <c r="A183" t="s">
        <v>186</v>
      </c>
      <c r="B183">
        <v>-45.85468333</v>
      </c>
      <c r="C183">
        <v>3.7969096009999999</v>
      </c>
      <c r="D183" t="s">
        <v>7</v>
      </c>
      <c r="E183">
        <v>0.40210000000000001</v>
      </c>
    </row>
    <row r="184" spans="1:5" x14ac:dyDescent="0.3">
      <c r="A184" t="s">
        <v>187</v>
      </c>
      <c r="B184">
        <v>14.475113540000001</v>
      </c>
      <c r="C184">
        <v>4.2010546790000003</v>
      </c>
      <c r="D184" t="s">
        <v>7</v>
      </c>
      <c r="E184">
        <v>0.3407</v>
      </c>
    </row>
    <row r="185" spans="1:5" x14ac:dyDescent="0.3">
      <c r="A185" t="s">
        <v>188</v>
      </c>
      <c r="B185">
        <v>-13.592916669999999</v>
      </c>
      <c r="C185">
        <v>3.9953417099999999</v>
      </c>
      <c r="D185" t="s">
        <v>3</v>
      </c>
      <c r="E185">
        <v>0.85129999999999995</v>
      </c>
    </row>
    <row r="186" spans="1:5" x14ac:dyDescent="0.3">
      <c r="A186" t="s">
        <v>189</v>
      </c>
      <c r="B186">
        <v>-33.575216670000003</v>
      </c>
      <c r="C186">
        <v>3.831407284</v>
      </c>
      <c r="D186" t="s">
        <v>7</v>
      </c>
      <c r="E186">
        <v>0.83409999999999995</v>
      </c>
    </row>
    <row r="187" spans="1:5" x14ac:dyDescent="0.3">
      <c r="A187" t="s">
        <v>190</v>
      </c>
      <c r="B187">
        <v>27.404371879999999</v>
      </c>
      <c r="C187">
        <v>4.2576367919999996</v>
      </c>
      <c r="D187" t="s">
        <v>3</v>
      </c>
      <c r="E187">
        <v>0.75380000000000003</v>
      </c>
    </row>
    <row r="188" spans="1:5" x14ac:dyDescent="0.3">
      <c r="A188" t="s">
        <v>191</v>
      </c>
      <c r="B188">
        <v>-36.390641670000001</v>
      </c>
      <c r="C188">
        <v>4.0741872959999998</v>
      </c>
      <c r="D188" t="s">
        <v>7</v>
      </c>
      <c r="E188">
        <v>0.2833</v>
      </c>
    </row>
    <row r="189" spans="1:5" x14ac:dyDescent="0.3">
      <c r="A189" t="s">
        <v>192</v>
      </c>
      <c r="B189">
        <v>-49.818145829999999</v>
      </c>
      <c r="C189">
        <v>3.8997686909999998</v>
      </c>
      <c r="D189" t="s">
        <v>7</v>
      </c>
      <c r="E189">
        <v>0.50590000000000002</v>
      </c>
    </row>
    <row r="190" spans="1:5" x14ac:dyDescent="0.3">
      <c r="A190" t="s">
        <v>193</v>
      </c>
      <c r="B190">
        <v>19.32839688</v>
      </c>
      <c r="C190">
        <v>4.3532570640000001</v>
      </c>
      <c r="D190" t="s">
        <v>7</v>
      </c>
      <c r="E190">
        <v>0.2248</v>
      </c>
    </row>
    <row r="191" spans="1:5" x14ac:dyDescent="0.3">
      <c r="A191" t="s">
        <v>194</v>
      </c>
      <c r="B191">
        <v>-22.071929170000001</v>
      </c>
      <c r="C191">
        <v>3.9469541170000002</v>
      </c>
      <c r="D191" t="s">
        <v>7</v>
      </c>
      <c r="E191">
        <v>0.59309999999999996</v>
      </c>
    </row>
    <row r="192" spans="1:5" x14ac:dyDescent="0.3">
      <c r="A192" t="s">
        <v>195</v>
      </c>
      <c r="B192">
        <v>-41.444758329999999</v>
      </c>
      <c r="C192">
        <v>3.7931079630000002</v>
      </c>
      <c r="D192" t="s">
        <v>7</v>
      </c>
      <c r="E192">
        <v>0.95030000000000003</v>
      </c>
    </row>
    <row r="193" spans="1:5" x14ac:dyDescent="0.3">
      <c r="A193" t="s">
        <v>196</v>
      </c>
      <c r="B193">
        <v>24.399984379999999</v>
      </c>
      <c r="C193">
        <v>4.1931079630000001</v>
      </c>
      <c r="D193" t="s">
        <v>7</v>
      </c>
      <c r="E193">
        <v>0.65859999999999996</v>
      </c>
    </row>
    <row r="194" spans="1:5" x14ac:dyDescent="0.3">
      <c r="A194" t="s">
        <v>197</v>
      </c>
      <c r="B194">
        <v>-33.314491670000002</v>
      </c>
      <c r="C194">
        <v>3.9523500149999999</v>
      </c>
      <c r="D194" t="s">
        <v>198</v>
      </c>
      <c r="E194">
        <v>0</v>
      </c>
    </row>
    <row r="195" spans="1:5" x14ac:dyDescent="0.3">
      <c r="A195" t="s">
        <v>199</v>
      </c>
      <c r="B195">
        <v>-46.067533330000003</v>
      </c>
      <c r="C195">
        <v>3.7969096009999999</v>
      </c>
      <c r="D195" t="s">
        <v>7</v>
      </c>
      <c r="E195">
        <v>0.32719999999999999</v>
      </c>
    </row>
    <row r="196" spans="1:5" x14ac:dyDescent="0.3">
      <c r="A196" t="s">
        <v>200</v>
      </c>
      <c r="B196">
        <v>15.37031354</v>
      </c>
      <c r="C196">
        <v>4.2010546790000003</v>
      </c>
      <c r="D196" t="s">
        <v>7</v>
      </c>
      <c r="E196">
        <v>9.7600000000000006E-2</v>
      </c>
    </row>
    <row r="197" spans="1:5" x14ac:dyDescent="0.3">
      <c r="A197" t="s">
        <v>201</v>
      </c>
      <c r="B197">
        <v>-27.332474999999999</v>
      </c>
      <c r="C197">
        <v>3.9491788579999998</v>
      </c>
      <c r="D197" t="s">
        <v>7</v>
      </c>
      <c r="E197">
        <v>1.5524</v>
      </c>
    </row>
    <row r="198" spans="1:5" x14ac:dyDescent="0.3">
      <c r="A198" t="s">
        <v>202</v>
      </c>
      <c r="B198">
        <v>-47.37371667</v>
      </c>
      <c r="C198">
        <v>3.808991942</v>
      </c>
      <c r="D198" t="s">
        <v>7</v>
      </c>
      <c r="E198">
        <v>1.9979</v>
      </c>
    </row>
    <row r="199" spans="1:5" x14ac:dyDescent="0.3">
      <c r="A199" t="s">
        <v>203</v>
      </c>
      <c r="B199">
        <v>0.107575</v>
      </c>
      <c r="C199">
        <v>4.1734779240000002</v>
      </c>
      <c r="D199" t="s">
        <v>7</v>
      </c>
      <c r="E199">
        <v>1.1435</v>
      </c>
    </row>
    <row r="200" spans="1:5" x14ac:dyDescent="0.3">
      <c r="A200" t="s">
        <v>204</v>
      </c>
      <c r="B200">
        <v>-33.153087499999998</v>
      </c>
      <c r="C200">
        <v>3.9443027229999998</v>
      </c>
      <c r="D200" t="s">
        <v>7</v>
      </c>
      <c r="E200">
        <v>0.99250000000000005</v>
      </c>
    </row>
    <row r="201" spans="1:5" x14ac:dyDescent="0.3">
      <c r="A201" t="s">
        <v>205</v>
      </c>
      <c r="B201">
        <v>-48.61279167</v>
      </c>
      <c r="C201">
        <v>3.8027932889999998</v>
      </c>
      <c r="D201" t="s">
        <v>7</v>
      </c>
      <c r="E201">
        <v>1.3395999999999999</v>
      </c>
    </row>
    <row r="202" spans="1:5" x14ac:dyDescent="0.3">
      <c r="A202" t="s">
        <v>206</v>
      </c>
      <c r="B202">
        <v>-5.5615458330000003</v>
      </c>
      <c r="C202">
        <v>4.1707178169999999</v>
      </c>
      <c r="D202" t="s">
        <v>7</v>
      </c>
      <c r="E202">
        <v>0.75460000000000005</v>
      </c>
    </row>
    <row r="203" spans="1:5" x14ac:dyDescent="0.3">
      <c r="A203" t="s">
        <v>207</v>
      </c>
      <c r="B203">
        <v>-23.30427083</v>
      </c>
      <c r="C203">
        <v>3.9570946039999999</v>
      </c>
      <c r="D203" t="s">
        <v>7</v>
      </c>
      <c r="E203">
        <v>1.3882000000000001</v>
      </c>
    </row>
    <row r="204" spans="1:5" x14ac:dyDescent="0.3">
      <c r="A204" t="s">
        <v>208</v>
      </c>
      <c r="B204">
        <v>-42.154391670000003</v>
      </c>
      <c r="C204">
        <v>3.80043664</v>
      </c>
      <c r="D204" t="s">
        <v>7</v>
      </c>
      <c r="E204">
        <v>2.0331000000000001</v>
      </c>
    </row>
    <row r="205" spans="1:5" x14ac:dyDescent="0.3">
      <c r="A205" t="s">
        <v>209</v>
      </c>
      <c r="B205">
        <v>19.374271879999998</v>
      </c>
      <c r="C205">
        <v>4.2077473449999996</v>
      </c>
      <c r="D205" t="s">
        <v>7</v>
      </c>
      <c r="E205">
        <v>0.73</v>
      </c>
    </row>
    <row r="206" spans="1:5" x14ac:dyDescent="0.3">
      <c r="A206" t="s">
        <v>210</v>
      </c>
      <c r="B206">
        <v>-46.833045830000003</v>
      </c>
      <c r="C206">
        <v>3.948203474</v>
      </c>
      <c r="D206" t="s">
        <v>7</v>
      </c>
      <c r="E206">
        <v>9.6100000000000005E-2</v>
      </c>
    </row>
    <row r="207" spans="1:5" x14ac:dyDescent="0.3">
      <c r="A207" t="s">
        <v>211</v>
      </c>
      <c r="B207">
        <v>-62.907320830000003</v>
      </c>
      <c r="C207">
        <v>3.7939618290000001</v>
      </c>
      <c r="D207" t="s">
        <v>7</v>
      </c>
      <c r="E207">
        <v>0.50890000000000002</v>
      </c>
    </row>
    <row r="208" spans="1:5" x14ac:dyDescent="0.3">
      <c r="A208" t="s">
        <v>212</v>
      </c>
      <c r="B208">
        <v>-9.4950000000000007E-2</v>
      </c>
      <c r="C208">
        <v>4.1949901069999997</v>
      </c>
      <c r="D208" t="s">
        <v>32</v>
      </c>
      <c r="E208">
        <v>0</v>
      </c>
    </row>
    <row r="209" spans="1:5" x14ac:dyDescent="0.3">
      <c r="A209" t="s">
        <v>213</v>
      </c>
      <c r="B209">
        <v>-49.795612499999997</v>
      </c>
      <c r="C209">
        <v>3.9371461750000001</v>
      </c>
      <c r="D209" t="s">
        <v>7</v>
      </c>
      <c r="E209">
        <v>0.55369999999999997</v>
      </c>
    </row>
    <row r="210" spans="1:5" x14ac:dyDescent="0.3">
      <c r="A210" t="s">
        <v>214</v>
      </c>
      <c r="B210">
        <v>-57.853320830000001</v>
      </c>
      <c r="C210">
        <v>3.7878924440000001</v>
      </c>
      <c r="D210" t="s">
        <v>7</v>
      </c>
      <c r="E210">
        <v>0.85699999999999998</v>
      </c>
    </row>
    <row r="211" spans="1:5" x14ac:dyDescent="0.3">
      <c r="A211" t="s">
        <v>215</v>
      </c>
      <c r="B211">
        <v>-10.856670830000001</v>
      </c>
      <c r="C211">
        <v>4.1759521460000002</v>
      </c>
      <c r="D211" t="s">
        <v>7</v>
      </c>
      <c r="E211">
        <v>0.4</v>
      </c>
    </row>
    <row r="212" spans="1:5" x14ac:dyDescent="0.3">
      <c r="A212" t="s">
        <v>216</v>
      </c>
      <c r="B212">
        <v>-37.183445829999997</v>
      </c>
      <c r="C212">
        <v>4.0103071840000002</v>
      </c>
      <c r="D212" t="s">
        <v>7</v>
      </c>
      <c r="E212">
        <v>1.1049</v>
      </c>
    </row>
    <row r="213" spans="1:5" x14ac:dyDescent="0.3">
      <c r="A213" t="s">
        <v>217</v>
      </c>
      <c r="B213">
        <v>-48.499370829999997</v>
      </c>
      <c r="C213">
        <v>3.8441021979999999</v>
      </c>
      <c r="D213" t="s">
        <v>7</v>
      </c>
      <c r="E213">
        <v>1.7417</v>
      </c>
    </row>
    <row r="214" spans="1:5" x14ac:dyDescent="0.3">
      <c r="A214" t="s">
        <v>218</v>
      </c>
      <c r="B214">
        <v>14.95619688</v>
      </c>
      <c r="C214">
        <v>4.2762351619999999</v>
      </c>
      <c r="D214" t="s">
        <v>7</v>
      </c>
      <c r="E214">
        <v>0.42</v>
      </c>
    </row>
    <row r="215" spans="1:5" x14ac:dyDescent="0.3">
      <c r="A215" t="s">
        <v>219</v>
      </c>
      <c r="B215">
        <v>-47.758195829999998</v>
      </c>
      <c r="C215">
        <v>3.948203474</v>
      </c>
      <c r="D215" t="s">
        <v>7</v>
      </c>
      <c r="E215">
        <v>0.21440000000000001</v>
      </c>
    </row>
    <row r="216" spans="1:5" x14ac:dyDescent="0.3">
      <c r="A216" t="s">
        <v>220</v>
      </c>
      <c r="B216">
        <v>-63.401820829999998</v>
      </c>
      <c r="C216">
        <v>3.7939618290000001</v>
      </c>
      <c r="D216" t="s">
        <v>7</v>
      </c>
      <c r="E216">
        <v>0.52910000000000001</v>
      </c>
    </row>
    <row r="217" spans="1:5" x14ac:dyDescent="0.3">
      <c r="A217" t="s">
        <v>221</v>
      </c>
      <c r="B217">
        <v>-0.95765</v>
      </c>
      <c r="C217">
        <v>4.1949901069999997</v>
      </c>
      <c r="D217" t="s">
        <v>32</v>
      </c>
      <c r="E217">
        <v>0</v>
      </c>
    </row>
    <row r="218" spans="1:5" x14ac:dyDescent="0.3">
      <c r="A218" t="s">
        <v>222</v>
      </c>
      <c r="B218">
        <v>-39.622595830000002</v>
      </c>
      <c r="C218">
        <v>3.9535765139999999</v>
      </c>
      <c r="D218" t="s">
        <v>7</v>
      </c>
      <c r="E218">
        <v>0.1053</v>
      </c>
    </row>
    <row r="219" spans="1:5" x14ac:dyDescent="0.3">
      <c r="A219" t="s">
        <v>223</v>
      </c>
      <c r="B219">
        <v>-53.326608329999999</v>
      </c>
      <c r="C219">
        <v>3.8143653770000001</v>
      </c>
      <c r="D219" t="s">
        <v>7</v>
      </c>
      <c r="E219">
        <v>0.29520000000000002</v>
      </c>
    </row>
    <row r="220" spans="1:5" x14ac:dyDescent="0.3">
      <c r="A220" t="s">
        <v>224</v>
      </c>
      <c r="B220">
        <v>-4.1515833329999996</v>
      </c>
      <c r="C220">
        <v>4.1763143329999997</v>
      </c>
      <c r="D220" t="s">
        <v>7</v>
      </c>
      <c r="E220">
        <v>0.11749999999999999</v>
      </c>
    </row>
    <row r="221" spans="1:5" x14ac:dyDescent="0.3">
      <c r="A221" t="s">
        <v>225</v>
      </c>
      <c r="B221">
        <v>-28.875279169999999</v>
      </c>
      <c r="C221">
        <v>3.9469541170000002</v>
      </c>
      <c r="D221" t="s">
        <v>7</v>
      </c>
      <c r="E221">
        <v>0.92</v>
      </c>
    </row>
    <row r="222" spans="1:5" x14ac:dyDescent="0.3">
      <c r="A222" t="s">
        <v>226</v>
      </c>
      <c r="B222">
        <v>-45.717858329999999</v>
      </c>
      <c r="C222">
        <v>3.7931079630000002</v>
      </c>
      <c r="D222" t="s">
        <v>7</v>
      </c>
      <c r="E222">
        <v>1.4254</v>
      </c>
    </row>
    <row r="223" spans="1:5" x14ac:dyDescent="0.3">
      <c r="A223" t="s">
        <v>227</v>
      </c>
      <c r="B223">
        <v>18.492734370000001</v>
      </c>
      <c r="C223">
        <v>4.1931079630000001</v>
      </c>
      <c r="D223" t="s">
        <v>7</v>
      </c>
      <c r="E223">
        <v>1.0606</v>
      </c>
    </row>
    <row r="224" spans="1:5" x14ac:dyDescent="0.3">
      <c r="A224" t="s">
        <v>228</v>
      </c>
      <c r="B224">
        <v>-33.477924999999999</v>
      </c>
      <c r="C224">
        <v>3.9491788579999998</v>
      </c>
      <c r="D224" t="s">
        <v>7</v>
      </c>
      <c r="E224">
        <v>1.7051000000000001</v>
      </c>
    </row>
    <row r="225" spans="1:5" x14ac:dyDescent="0.3">
      <c r="A225" t="s">
        <v>229</v>
      </c>
      <c r="B225">
        <v>-55.348166669999998</v>
      </c>
      <c r="C225">
        <v>3.808991942</v>
      </c>
      <c r="D225" t="s">
        <v>7</v>
      </c>
      <c r="E225">
        <v>2.2755000000000001</v>
      </c>
    </row>
    <row r="226" spans="1:5" x14ac:dyDescent="0.3">
      <c r="A226" t="s">
        <v>230</v>
      </c>
      <c r="B226">
        <v>-3.7975249999999998</v>
      </c>
      <c r="C226">
        <v>4.1734779240000002</v>
      </c>
      <c r="D226" t="s">
        <v>7</v>
      </c>
      <c r="E226">
        <v>1.1476999999999999</v>
      </c>
    </row>
    <row r="227" spans="1:5" x14ac:dyDescent="0.3">
      <c r="A227" t="s">
        <v>231</v>
      </c>
      <c r="B227">
        <v>-38.0309375</v>
      </c>
      <c r="C227">
        <v>4.0027644679999996</v>
      </c>
      <c r="D227" t="s">
        <v>7</v>
      </c>
      <c r="E227">
        <v>1.33</v>
      </c>
    </row>
    <row r="228" spans="1:5" x14ac:dyDescent="0.3">
      <c r="A228" t="s">
        <v>232</v>
      </c>
      <c r="B228">
        <v>-54.84825833</v>
      </c>
      <c r="C228">
        <v>3.8700211050000002</v>
      </c>
      <c r="D228" t="s">
        <v>7</v>
      </c>
      <c r="E228">
        <v>1.7712000000000001</v>
      </c>
    </row>
    <row r="229" spans="1:5" x14ac:dyDescent="0.3">
      <c r="A229" t="s">
        <v>233</v>
      </c>
      <c r="B229">
        <v>-7.5484625000000003</v>
      </c>
      <c r="C229">
        <v>4.215153849</v>
      </c>
      <c r="D229" t="s">
        <v>7</v>
      </c>
      <c r="E229">
        <v>0.95040000000000002</v>
      </c>
    </row>
    <row r="230" spans="1:5" x14ac:dyDescent="0.3">
      <c r="A230" t="s">
        <v>234</v>
      </c>
      <c r="B230">
        <v>-37.6156875</v>
      </c>
      <c r="C230">
        <v>3.9443027229999998</v>
      </c>
      <c r="D230" t="s">
        <v>7</v>
      </c>
      <c r="E230">
        <v>1.1558999999999999</v>
      </c>
    </row>
    <row r="231" spans="1:5" x14ac:dyDescent="0.3">
      <c r="A231" t="s">
        <v>235</v>
      </c>
      <c r="B231">
        <v>-54.607891670000001</v>
      </c>
      <c r="C231">
        <v>3.8027932889999998</v>
      </c>
      <c r="D231" t="s">
        <v>7</v>
      </c>
      <c r="E231">
        <v>1.5973999999999999</v>
      </c>
    </row>
    <row r="232" spans="1:5" x14ac:dyDescent="0.3">
      <c r="A232" t="s">
        <v>236</v>
      </c>
      <c r="B232">
        <v>-8.2997958329999992</v>
      </c>
      <c r="C232">
        <v>4.1707178169999999</v>
      </c>
      <c r="D232" t="s">
        <v>7</v>
      </c>
      <c r="E232">
        <v>0.80840000000000001</v>
      </c>
    </row>
    <row r="233" spans="1:5" x14ac:dyDescent="0.3">
      <c r="A233" t="s">
        <v>237</v>
      </c>
      <c r="B233">
        <v>-55.169112499999997</v>
      </c>
      <c r="C233">
        <v>3.9371461750000001</v>
      </c>
      <c r="D233" t="s">
        <v>7</v>
      </c>
      <c r="E233">
        <v>0.70330000000000004</v>
      </c>
    </row>
    <row r="234" spans="1:5" x14ac:dyDescent="0.3">
      <c r="A234" t="s">
        <v>238</v>
      </c>
      <c r="B234">
        <v>-64.371570829999996</v>
      </c>
      <c r="C234">
        <v>3.7878924440000001</v>
      </c>
      <c r="D234" t="s">
        <v>7</v>
      </c>
      <c r="E234">
        <v>1.0376000000000001</v>
      </c>
    </row>
    <row r="235" spans="1:5" x14ac:dyDescent="0.3">
      <c r="A235" t="s">
        <v>239</v>
      </c>
      <c r="B235">
        <v>-14.804570829999999</v>
      </c>
      <c r="C235">
        <v>4.1759521460000002</v>
      </c>
      <c r="D235" t="s">
        <v>7</v>
      </c>
      <c r="E235">
        <v>0.52510000000000001</v>
      </c>
    </row>
    <row r="236" spans="1:5" x14ac:dyDescent="0.3">
      <c r="A236" t="s">
        <v>240</v>
      </c>
      <c r="B236">
        <v>-42.519495829999997</v>
      </c>
      <c r="C236">
        <v>3.9535765139999999</v>
      </c>
      <c r="D236" t="s">
        <v>7</v>
      </c>
      <c r="E236">
        <v>0.20330000000000001</v>
      </c>
    </row>
    <row r="237" spans="1:5" x14ac:dyDescent="0.3">
      <c r="A237" t="s">
        <v>241</v>
      </c>
      <c r="B237">
        <v>-57.151458329999997</v>
      </c>
      <c r="C237">
        <v>3.8143653770000001</v>
      </c>
      <c r="D237" t="s">
        <v>7</v>
      </c>
      <c r="E237">
        <v>0.4844</v>
      </c>
    </row>
    <row r="238" spans="1:5" x14ac:dyDescent="0.3">
      <c r="A238" t="s">
        <v>242</v>
      </c>
      <c r="B238">
        <v>-5.9915333329999996</v>
      </c>
      <c r="C238">
        <v>4.1763143329999997</v>
      </c>
      <c r="D238" t="s">
        <v>7</v>
      </c>
      <c r="E238">
        <v>4.2099999999999999E-2</v>
      </c>
    </row>
    <row r="239" spans="1:5" x14ac:dyDescent="0.3">
      <c r="A239" t="s">
        <v>243</v>
      </c>
      <c r="B239">
        <v>-35.523895830000001</v>
      </c>
      <c r="C239">
        <v>3.9367619060000001</v>
      </c>
      <c r="D239" t="s">
        <v>7</v>
      </c>
      <c r="E239">
        <v>0.95199999999999996</v>
      </c>
    </row>
    <row r="240" spans="1:5" x14ac:dyDescent="0.3">
      <c r="A240" t="s">
        <v>244</v>
      </c>
      <c r="B240">
        <v>-46.619358329999997</v>
      </c>
      <c r="C240">
        <v>3.787878531</v>
      </c>
      <c r="D240" t="s">
        <v>7</v>
      </c>
      <c r="E240">
        <v>1.6019000000000001</v>
      </c>
    </row>
    <row r="241" spans="1:5" x14ac:dyDescent="0.3">
      <c r="A241" t="s">
        <v>245</v>
      </c>
      <c r="B241">
        <v>10.46476354</v>
      </c>
      <c r="C241">
        <v>4.1749753050000002</v>
      </c>
      <c r="D241" t="s">
        <v>7</v>
      </c>
      <c r="E241">
        <v>0.51280000000000003</v>
      </c>
    </row>
    <row r="242" spans="1:5" x14ac:dyDescent="0.3">
      <c r="A242" t="s">
        <v>246</v>
      </c>
      <c r="B242">
        <v>-20.013420830000001</v>
      </c>
      <c r="C242">
        <v>3.9570946039999999</v>
      </c>
      <c r="D242" t="s">
        <v>7</v>
      </c>
      <c r="E242">
        <v>1.4309000000000001</v>
      </c>
    </row>
    <row r="243" spans="1:5" x14ac:dyDescent="0.3">
      <c r="A243" t="s">
        <v>247</v>
      </c>
      <c r="B243">
        <v>-37.906741670000002</v>
      </c>
      <c r="C243">
        <v>3.80043664</v>
      </c>
      <c r="D243" t="s">
        <v>7</v>
      </c>
      <c r="E243">
        <v>2.0752999999999999</v>
      </c>
    </row>
    <row r="244" spans="1:5" x14ac:dyDescent="0.3">
      <c r="A244" t="s">
        <v>248</v>
      </c>
      <c r="B244">
        <v>25.098221880000001</v>
      </c>
      <c r="C244">
        <v>4.2077473449999996</v>
      </c>
      <c r="D244" t="s">
        <v>7</v>
      </c>
      <c r="E244">
        <v>1.0373000000000001</v>
      </c>
    </row>
    <row r="245" spans="1:5" x14ac:dyDescent="0.3">
      <c r="A245" t="s">
        <v>249</v>
      </c>
      <c r="B245">
        <v>-34.884495829999999</v>
      </c>
      <c r="C245">
        <v>4.0103071840000002</v>
      </c>
      <c r="D245" t="s">
        <v>7</v>
      </c>
      <c r="E245">
        <v>1.1676</v>
      </c>
    </row>
    <row r="246" spans="1:5" x14ac:dyDescent="0.3">
      <c r="A246" t="s">
        <v>250</v>
      </c>
      <c r="B246">
        <v>-44.484770830000002</v>
      </c>
      <c r="C246">
        <v>3.8441021979999999</v>
      </c>
      <c r="D246" t="s">
        <v>7</v>
      </c>
      <c r="E246">
        <v>1.6777</v>
      </c>
    </row>
    <row r="247" spans="1:5" x14ac:dyDescent="0.3">
      <c r="A247" t="s">
        <v>251</v>
      </c>
      <c r="B247">
        <v>15.460446879999999</v>
      </c>
      <c r="C247">
        <v>4.2762351619999999</v>
      </c>
      <c r="D247" t="s">
        <v>7</v>
      </c>
      <c r="E247">
        <v>0.68230000000000002</v>
      </c>
    </row>
    <row r="248" spans="1:5" x14ac:dyDescent="0.3">
      <c r="A248" t="s">
        <v>252</v>
      </c>
      <c r="B248">
        <v>-24.558779170000001</v>
      </c>
      <c r="C248">
        <v>3.9469541170000002</v>
      </c>
      <c r="D248" t="s">
        <v>7</v>
      </c>
      <c r="E248">
        <v>0.63980000000000004</v>
      </c>
    </row>
    <row r="249" spans="1:5" x14ac:dyDescent="0.3">
      <c r="A249" t="s">
        <v>253</v>
      </c>
      <c r="B249">
        <v>-40.505608330000001</v>
      </c>
      <c r="C249">
        <v>3.7931079630000002</v>
      </c>
      <c r="D249" t="s">
        <v>7</v>
      </c>
      <c r="E249">
        <v>1.0468</v>
      </c>
    </row>
    <row r="250" spans="1:5" x14ac:dyDescent="0.3">
      <c r="A250" t="s">
        <v>254</v>
      </c>
      <c r="B250">
        <v>21.703584370000002</v>
      </c>
      <c r="C250">
        <v>4.1931079630000001</v>
      </c>
      <c r="D250" t="s">
        <v>7</v>
      </c>
      <c r="E250">
        <v>0.90790000000000004</v>
      </c>
    </row>
    <row r="251" spans="1:5" x14ac:dyDescent="0.3">
      <c r="A251" t="s">
        <v>255</v>
      </c>
      <c r="B251">
        <v>-28.12554583</v>
      </c>
      <c r="C251">
        <v>3.9367619060000001</v>
      </c>
      <c r="D251" t="s">
        <v>7</v>
      </c>
      <c r="E251">
        <v>0.89349999999999996</v>
      </c>
    </row>
    <row r="252" spans="1:5" x14ac:dyDescent="0.3">
      <c r="A252" t="s">
        <v>256</v>
      </c>
      <c r="B252">
        <v>-36.803808330000003</v>
      </c>
      <c r="C252">
        <v>3.787878531</v>
      </c>
      <c r="D252" t="s">
        <v>7</v>
      </c>
      <c r="E252">
        <v>1.4508000000000001</v>
      </c>
    </row>
    <row r="253" spans="1:5" x14ac:dyDescent="0.3">
      <c r="A253" t="s">
        <v>257</v>
      </c>
      <c r="B253">
        <v>15.306463539999999</v>
      </c>
      <c r="C253">
        <v>4.1749753050000002</v>
      </c>
      <c r="D253" t="s">
        <v>7</v>
      </c>
      <c r="E253">
        <v>0.61719999999999997</v>
      </c>
    </row>
    <row r="254" spans="1:5" x14ac:dyDescent="0.3">
      <c r="A254" t="s">
        <v>258</v>
      </c>
      <c r="B254">
        <v>-38.830550000000002</v>
      </c>
      <c r="C254">
        <v>3.9405425649999999</v>
      </c>
      <c r="D254" t="s">
        <v>7</v>
      </c>
      <c r="E254">
        <v>0.70350000000000001</v>
      </c>
    </row>
    <row r="255" spans="1:5" x14ac:dyDescent="0.3">
      <c r="A255" t="s">
        <v>259</v>
      </c>
      <c r="B255">
        <v>-49.318816669999997</v>
      </c>
      <c r="C255">
        <v>3.7976854219999998</v>
      </c>
      <c r="D255" t="s">
        <v>7</v>
      </c>
      <c r="E255">
        <v>1.0779000000000001</v>
      </c>
    </row>
    <row r="256" spans="1:5" x14ac:dyDescent="0.3">
      <c r="A256" t="s">
        <v>260</v>
      </c>
      <c r="B256">
        <v>-11.43926667</v>
      </c>
      <c r="C256">
        <v>4.1691139939999999</v>
      </c>
      <c r="D256" t="s">
        <v>7</v>
      </c>
      <c r="E256">
        <v>0.51039999999999996</v>
      </c>
    </row>
    <row r="257" spans="1:5" x14ac:dyDescent="0.3">
      <c r="A257" t="s">
        <v>261</v>
      </c>
      <c r="B257">
        <v>-28.984983329999999</v>
      </c>
      <c r="C257">
        <v>3.96435249</v>
      </c>
      <c r="D257" t="s">
        <v>7</v>
      </c>
      <c r="E257">
        <v>0.83930000000000005</v>
      </c>
    </row>
    <row r="258" spans="1:5" x14ac:dyDescent="0.3">
      <c r="A258" t="s">
        <v>262</v>
      </c>
      <c r="B258">
        <v>-42.432966669999999</v>
      </c>
      <c r="C258">
        <v>3.8060411439999999</v>
      </c>
      <c r="D258" t="s">
        <v>7</v>
      </c>
      <c r="E258">
        <v>1.3655999999999999</v>
      </c>
    </row>
    <row r="259" spans="1:5" x14ac:dyDescent="0.3">
      <c r="A259" t="s">
        <v>263</v>
      </c>
      <c r="B259">
        <v>12.506651039999999</v>
      </c>
      <c r="C259">
        <v>4.2176506429999998</v>
      </c>
      <c r="D259" t="s">
        <v>7</v>
      </c>
      <c r="E259">
        <v>0.3296</v>
      </c>
    </row>
    <row r="260" spans="1:5" x14ac:dyDescent="0.3">
      <c r="A260" t="s">
        <v>264</v>
      </c>
      <c r="B260">
        <v>-53.465208330000003</v>
      </c>
      <c r="C260">
        <v>3.9538650639999999</v>
      </c>
      <c r="D260" t="s">
        <v>7</v>
      </c>
      <c r="E260">
        <v>5.4100000000000002E-2</v>
      </c>
    </row>
    <row r="261" spans="1:5" x14ac:dyDescent="0.3">
      <c r="A261" t="s">
        <v>265</v>
      </c>
      <c r="B261">
        <v>-64.480095829999996</v>
      </c>
      <c r="C261">
        <v>3.7980209079999998</v>
      </c>
      <c r="D261" t="s">
        <v>7</v>
      </c>
      <c r="E261">
        <v>0.44080000000000003</v>
      </c>
    </row>
    <row r="262" spans="1:5" x14ac:dyDescent="0.3">
      <c r="A262" t="s">
        <v>266</v>
      </c>
      <c r="B262">
        <v>-7.548720833</v>
      </c>
      <c r="C262">
        <v>4.2032157139999997</v>
      </c>
      <c r="D262" t="s">
        <v>32</v>
      </c>
      <c r="E262">
        <v>0</v>
      </c>
    </row>
    <row r="263" spans="1:5" x14ac:dyDescent="0.3">
      <c r="A263" t="s">
        <v>267</v>
      </c>
      <c r="B263">
        <v>-47.287462499999997</v>
      </c>
      <c r="C263">
        <v>3.9371461750000001</v>
      </c>
      <c r="D263" t="s">
        <v>7</v>
      </c>
      <c r="E263">
        <v>0.88980000000000004</v>
      </c>
    </row>
    <row r="264" spans="1:5" x14ac:dyDescent="0.3">
      <c r="A264" t="s">
        <v>268</v>
      </c>
      <c r="B264">
        <v>-55.06797083</v>
      </c>
      <c r="C264">
        <v>3.7878924440000001</v>
      </c>
      <c r="D264" t="s">
        <v>7</v>
      </c>
      <c r="E264">
        <v>1.3102</v>
      </c>
    </row>
    <row r="265" spans="1:5" x14ac:dyDescent="0.3">
      <c r="A265" t="s">
        <v>269</v>
      </c>
      <c r="B265">
        <v>-9.0601208329999992</v>
      </c>
      <c r="C265">
        <v>4.1759521460000002</v>
      </c>
      <c r="D265" t="s">
        <v>7</v>
      </c>
      <c r="E265">
        <v>0.62319999999999998</v>
      </c>
    </row>
    <row r="266" spans="1:5" x14ac:dyDescent="0.3">
      <c r="A266" t="s">
        <v>270</v>
      </c>
      <c r="B266">
        <v>-41.716708330000003</v>
      </c>
      <c r="C266">
        <v>4.0235160739999998</v>
      </c>
      <c r="D266" t="s">
        <v>7</v>
      </c>
      <c r="E266">
        <v>0.89710000000000001</v>
      </c>
    </row>
    <row r="267" spans="1:5" x14ac:dyDescent="0.3">
      <c r="A267" t="s">
        <v>271</v>
      </c>
      <c r="B267">
        <v>-47.846295830000003</v>
      </c>
      <c r="C267">
        <v>3.855448848</v>
      </c>
      <c r="D267" t="s">
        <v>7</v>
      </c>
      <c r="E267">
        <v>1.4702</v>
      </c>
    </row>
    <row r="268" spans="1:5" x14ac:dyDescent="0.3">
      <c r="A268" t="s">
        <v>272</v>
      </c>
      <c r="B268">
        <v>9.1305760419999995</v>
      </c>
      <c r="C268">
        <v>4.2924236369999997</v>
      </c>
      <c r="D268" t="s">
        <v>7</v>
      </c>
      <c r="E268">
        <v>0.25530000000000003</v>
      </c>
    </row>
    <row r="269" spans="1:5" x14ac:dyDescent="0.3">
      <c r="A269" t="s">
        <v>273</v>
      </c>
      <c r="B269">
        <v>-52.389508329999998</v>
      </c>
      <c r="C269">
        <v>3.9538650639999999</v>
      </c>
      <c r="D269" t="s">
        <v>7</v>
      </c>
      <c r="E269">
        <v>1.15E-2</v>
      </c>
    </row>
    <row r="270" spans="1:5" x14ac:dyDescent="0.3">
      <c r="A270" t="s">
        <v>274</v>
      </c>
      <c r="B270">
        <v>-63.06304583</v>
      </c>
      <c r="C270">
        <v>3.7980209079999998</v>
      </c>
      <c r="D270" t="s">
        <v>7</v>
      </c>
      <c r="E270">
        <v>0.23899999999999999</v>
      </c>
    </row>
    <row r="271" spans="1:5" x14ac:dyDescent="0.3">
      <c r="A271" t="s">
        <v>275</v>
      </c>
      <c r="B271">
        <v>-6.5087708329999998</v>
      </c>
      <c r="C271">
        <v>4.2032157139999997</v>
      </c>
      <c r="D271" t="s">
        <v>32</v>
      </c>
      <c r="E271">
        <v>0</v>
      </c>
    </row>
    <row r="272" spans="1:5" x14ac:dyDescent="0.3">
      <c r="A272" t="s">
        <v>276</v>
      </c>
      <c r="B272">
        <v>-36.955995829999999</v>
      </c>
      <c r="C272">
        <v>3.9535765139999999</v>
      </c>
      <c r="D272" t="s">
        <v>7</v>
      </c>
      <c r="E272">
        <v>0.41320000000000001</v>
      </c>
    </row>
    <row r="273" spans="1:5" x14ac:dyDescent="0.3">
      <c r="A273" t="s">
        <v>277</v>
      </c>
      <c r="B273">
        <v>-50.591808329999999</v>
      </c>
      <c r="C273">
        <v>3.8143653770000001</v>
      </c>
      <c r="D273" t="s">
        <v>7</v>
      </c>
      <c r="E273">
        <v>0.65549999999999997</v>
      </c>
    </row>
    <row r="274" spans="1:5" x14ac:dyDescent="0.3">
      <c r="A274" t="s">
        <v>278</v>
      </c>
      <c r="B274">
        <v>-2.3622833330000002</v>
      </c>
      <c r="C274">
        <v>4.1763143329999997</v>
      </c>
      <c r="D274" t="s">
        <v>7</v>
      </c>
      <c r="E274">
        <v>0.30680000000000002</v>
      </c>
    </row>
    <row r="275" spans="1:5" x14ac:dyDescent="0.3">
      <c r="A275" t="s">
        <v>279</v>
      </c>
      <c r="B275">
        <v>-35.300391670000003</v>
      </c>
      <c r="C275">
        <v>3.9523500149999999</v>
      </c>
      <c r="D275" t="s">
        <v>7</v>
      </c>
      <c r="E275">
        <v>0.27529999999999999</v>
      </c>
    </row>
    <row r="276" spans="1:5" x14ac:dyDescent="0.3">
      <c r="A276" t="s">
        <v>280</v>
      </c>
      <c r="B276">
        <v>-46.555683330000001</v>
      </c>
      <c r="C276">
        <v>3.7969096009999999</v>
      </c>
      <c r="D276" t="s">
        <v>7</v>
      </c>
      <c r="E276">
        <v>0.68720000000000003</v>
      </c>
    </row>
    <row r="277" spans="1:5" x14ac:dyDescent="0.3">
      <c r="A277" t="s">
        <v>281</v>
      </c>
      <c r="B277">
        <v>12.74596354</v>
      </c>
      <c r="C277">
        <v>4.2010546790000003</v>
      </c>
      <c r="D277" t="s">
        <v>7</v>
      </c>
      <c r="E277">
        <v>0.57089999999999996</v>
      </c>
    </row>
    <row r="278" spans="1:5" x14ac:dyDescent="0.3">
      <c r="A278" t="s">
        <v>282</v>
      </c>
      <c r="B278">
        <v>-53.412512499999998</v>
      </c>
      <c r="C278">
        <v>3.9371461750000001</v>
      </c>
      <c r="D278" t="s">
        <v>7</v>
      </c>
      <c r="E278">
        <v>0.9546</v>
      </c>
    </row>
    <row r="279" spans="1:5" x14ac:dyDescent="0.3">
      <c r="A279" t="s">
        <v>283</v>
      </c>
      <c r="B279">
        <v>-62.387620830000003</v>
      </c>
      <c r="C279">
        <v>3.7878924440000001</v>
      </c>
      <c r="D279" t="s">
        <v>7</v>
      </c>
      <c r="E279">
        <v>1.3292999999999999</v>
      </c>
    </row>
    <row r="280" spans="1:5" x14ac:dyDescent="0.3">
      <c r="A280" t="s">
        <v>284</v>
      </c>
      <c r="B280">
        <v>-13.66872083</v>
      </c>
      <c r="C280">
        <v>4.1759521460000002</v>
      </c>
      <c r="D280" t="s">
        <v>7</v>
      </c>
      <c r="E280">
        <v>0.67049999999999998</v>
      </c>
    </row>
    <row r="281" spans="1:5" x14ac:dyDescent="0.3">
      <c r="A281" t="s">
        <v>285</v>
      </c>
      <c r="B281">
        <v>-41.462595829999998</v>
      </c>
      <c r="C281">
        <v>3.9535765139999999</v>
      </c>
      <c r="D281" t="s">
        <v>7</v>
      </c>
      <c r="E281">
        <v>0.54339999999999999</v>
      </c>
    </row>
    <row r="282" spans="1:5" x14ac:dyDescent="0.3">
      <c r="A282" t="s">
        <v>286</v>
      </c>
      <c r="B282">
        <v>-56.401208330000003</v>
      </c>
      <c r="C282">
        <v>3.8143653770000001</v>
      </c>
      <c r="D282" t="s">
        <v>7</v>
      </c>
      <c r="E282">
        <v>0.85729999999999995</v>
      </c>
    </row>
    <row r="283" spans="1:5" x14ac:dyDescent="0.3">
      <c r="A283" t="s">
        <v>287</v>
      </c>
      <c r="B283">
        <v>-5.1089333330000004</v>
      </c>
      <c r="C283">
        <v>4.1763143329999997</v>
      </c>
      <c r="D283" t="s">
        <v>7</v>
      </c>
      <c r="E283">
        <v>0.29909999999999998</v>
      </c>
    </row>
    <row r="284" spans="1:5" x14ac:dyDescent="0.3">
      <c r="A284" t="s">
        <v>288</v>
      </c>
      <c r="B284">
        <v>-32.484395829999997</v>
      </c>
      <c r="C284">
        <v>3.9367619060000001</v>
      </c>
      <c r="D284" t="s">
        <v>7</v>
      </c>
      <c r="E284">
        <v>1.0127999999999999</v>
      </c>
    </row>
    <row r="285" spans="1:5" x14ac:dyDescent="0.3">
      <c r="A285" t="s">
        <v>289</v>
      </c>
      <c r="B285">
        <v>-44.643808329999999</v>
      </c>
      <c r="C285">
        <v>3.787878531</v>
      </c>
      <c r="D285" t="s">
        <v>7</v>
      </c>
      <c r="E285">
        <v>1.5428999999999999</v>
      </c>
    </row>
    <row r="286" spans="1:5" x14ac:dyDescent="0.3">
      <c r="A286" t="s">
        <v>290</v>
      </c>
      <c r="B286">
        <v>11.36716354</v>
      </c>
      <c r="C286">
        <v>4.1749753050000002</v>
      </c>
      <c r="D286" t="s">
        <v>7</v>
      </c>
      <c r="E286">
        <v>0.64710000000000001</v>
      </c>
    </row>
    <row r="287" spans="1:5" x14ac:dyDescent="0.3">
      <c r="A287" t="s">
        <v>291</v>
      </c>
      <c r="B287">
        <v>-42.076300000000003</v>
      </c>
      <c r="C287">
        <v>3.9405425649999999</v>
      </c>
      <c r="D287" t="s">
        <v>7</v>
      </c>
      <c r="E287">
        <v>1.1621999999999999</v>
      </c>
    </row>
    <row r="288" spans="1:5" x14ac:dyDescent="0.3">
      <c r="A288" t="s">
        <v>292</v>
      </c>
      <c r="B288">
        <v>-54.054966669999999</v>
      </c>
      <c r="C288">
        <v>3.7976854219999998</v>
      </c>
      <c r="D288" t="s">
        <v>7</v>
      </c>
      <c r="E288">
        <v>1.6617999999999999</v>
      </c>
    </row>
    <row r="289" spans="1:5" x14ac:dyDescent="0.3">
      <c r="A289" t="s">
        <v>293</v>
      </c>
      <c r="B289">
        <v>-13.19946667</v>
      </c>
      <c r="C289">
        <v>4.1691139939999999</v>
      </c>
      <c r="D289" t="s">
        <v>7</v>
      </c>
      <c r="E289">
        <v>0.75209999999999999</v>
      </c>
    </row>
    <row r="290" spans="1:5" x14ac:dyDescent="0.3">
      <c r="A290" t="s">
        <v>294</v>
      </c>
      <c r="B290">
        <v>-52.924275000000002</v>
      </c>
      <c r="C290">
        <v>3.9706490950000002</v>
      </c>
      <c r="D290" t="s">
        <v>7</v>
      </c>
      <c r="E290">
        <v>0.44940000000000002</v>
      </c>
    </row>
    <row r="291" spans="1:5" x14ac:dyDescent="0.3">
      <c r="A291" t="s">
        <v>295</v>
      </c>
      <c r="B291">
        <v>-54.805933330000002</v>
      </c>
      <c r="C291">
        <v>3.8342854590000002</v>
      </c>
      <c r="D291" t="s">
        <v>7</v>
      </c>
      <c r="E291">
        <v>0.83360000000000001</v>
      </c>
    </row>
    <row r="292" spans="1:5" x14ac:dyDescent="0.3">
      <c r="A292" t="s">
        <v>296</v>
      </c>
      <c r="B292">
        <v>-23.641625000000001</v>
      </c>
      <c r="C292">
        <v>4.1888309140000004</v>
      </c>
      <c r="D292" t="s">
        <v>7</v>
      </c>
      <c r="E292">
        <v>0.24260000000000001</v>
      </c>
    </row>
    <row r="293" spans="1:5" x14ac:dyDescent="0.3">
      <c r="A293" t="s">
        <v>297</v>
      </c>
      <c r="B293">
        <v>-26.471883330000001</v>
      </c>
      <c r="C293">
        <v>3.96435249</v>
      </c>
      <c r="D293" t="s">
        <v>7</v>
      </c>
      <c r="E293">
        <v>0.83440000000000003</v>
      </c>
    </row>
    <row r="294" spans="1:5" x14ac:dyDescent="0.3">
      <c r="A294" t="s">
        <v>298</v>
      </c>
      <c r="B294">
        <v>-39.106116669999999</v>
      </c>
      <c r="C294">
        <v>3.8060411439999999</v>
      </c>
      <c r="D294" t="s">
        <v>7</v>
      </c>
      <c r="E294">
        <v>1.3641000000000001</v>
      </c>
    </row>
    <row r="295" spans="1:5" x14ac:dyDescent="0.3">
      <c r="A295" t="s">
        <v>299</v>
      </c>
      <c r="B295">
        <v>14.31145104</v>
      </c>
      <c r="C295">
        <v>4.2176506429999998</v>
      </c>
      <c r="D295" t="s">
        <v>7</v>
      </c>
      <c r="E295">
        <v>0.33589999999999998</v>
      </c>
    </row>
    <row r="296" spans="1:5" x14ac:dyDescent="0.3">
      <c r="A296" t="s">
        <v>300</v>
      </c>
      <c r="B296">
        <v>-40.420508329999997</v>
      </c>
      <c r="C296">
        <v>4.0235160739999998</v>
      </c>
      <c r="D296" t="s">
        <v>7</v>
      </c>
      <c r="E296">
        <v>0.80689999999999995</v>
      </c>
    </row>
    <row r="297" spans="1:5" x14ac:dyDescent="0.3">
      <c r="A297" t="s">
        <v>301</v>
      </c>
      <c r="B297">
        <v>-45.06174583</v>
      </c>
      <c r="C297">
        <v>3.855448848</v>
      </c>
      <c r="D297" t="s">
        <v>7</v>
      </c>
      <c r="E297">
        <v>1.2358</v>
      </c>
    </row>
    <row r="298" spans="1:5" x14ac:dyDescent="0.3">
      <c r="A298" t="s">
        <v>302</v>
      </c>
      <c r="B298">
        <v>9.1733760419999992</v>
      </c>
      <c r="C298">
        <v>4.2924236369999997</v>
      </c>
      <c r="D298" t="s">
        <v>7</v>
      </c>
      <c r="E298">
        <v>0.41689999999999999</v>
      </c>
    </row>
    <row r="299" spans="1:5" x14ac:dyDescent="0.3">
      <c r="A299" t="s">
        <v>303</v>
      </c>
      <c r="B299">
        <v>-34.202741670000002</v>
      </c>
      <c r="C299">
        <v>3.9523500149999999</v>
      </c>
      <c r="D299" t="s">
        <v>32</v>
      </c>
      <c r="E299">
        <v>0</v>
      </c>
    </row>
    <row r="300" spans="1:5" x14ac:dyDescent="0.3">
      <c r="A300" t="s">
        <v>304</v>
      </c>
      <c r="B300">
        <v>-45.00023333</v>
      </c>
      <c r="C300">
        <v>3.7969096009999999</v>
      </c>
      <c r="D300" t="s">
        <v>7</v>
      </c>
      <c r="E300">
        <v>0.34</v>
      </c>
    </row>
    <row r="301" spans="1:5" x14ac:dyDescent="0.3">
      <c r="A301" t="s">
        <v>305</v>
      </c>
      <c r="B301">
        <v>14.31616354</v>
      </c>
      <c r="C301">
        <v>4.2010546790000003</v>
      </c>
      <c r="D301" t="s">
        <v>7</v>
      </c>
      <c r="E301">
        <v>0.32450000000000001</v>
      </c>
    </row>
    <row r="302" spans="1:5" x14ac:dyDescent="0.3">
      <c r="A302" t="s">
        <v>306</v>
      </c>
      <c r="B302">
        <v>-25.121395830000001</v>
      </c>
      <c r="C302">
        <v>3.9367619060000001</v>
      </c>
      <c r="D302" t="s">
        <v>7</v>
      </c>
      <c r="E302">
        <v>0.89780000000000004</v>
      </c>
    </row>
    <row r="303" spans="1:5" x14ac:dyDescent="0.3">
      <c r="A303" t="s">
        <v>307</v>
      </c>
      <c r="B303">
        <v>-35.508708329999997</v>
      </c>
      <c r="C303">
        <v>3.787878531</v>
      </c>
      <c r="D303" t="s">
        <v>7</v>
      </c>
      <c r="E303">
        <v>1.3334999999999999</v>
      </c>
    </row>
    <row r="304" spans="1:5" x14ac:dyDescent="0.3">
      <c r="A304" t="s">
        <v>308</v>
      </c>
      <c r="B304">
        <v>15.516213540000001</v>
      </c>
      <c r="C304">
        <v>4.1749753050000002</v>
      </c>
      <c r="D304" t="s">
        <v>7</v>
      </c>
      <c r="E304">
        <v>0.66210000000000002</v>
      </c>
    </row>
    <row r="305" spans="1:5" x14ac:dyDescent="0.3">
      <c r="A305" t="s">
        <v>309</v>
      </c>
      <c r="B305">
        <v>-1.5880666670000001</v>
      </c>
      <c r="C305">
        <v>4.1016683059999997</v>
      </c>
      <c r="D305" t="s">
        <v>3</v>
      </c>
      <c r="E305">
        <v>0.36980000000000002</v>
      </c>
    </row>
    <row r="306" spans="1:5" x14ac:dyDescent="0.3">
      <c r="A306" t="s">
        <v>310</v>
      </c>
      <c r="B306">
        <v>-23.541866670000001</v>
      </c>
      <c r="C306">
        <v>3.9241535129999998</v>
      </c>
      <c r="D306" t="s">
        <v>3</v>
      </c>
      <c r="E306">
        <v>1.5279</v>
      </c>
    </row>
    <row r="307" spans="1:5" x14ac:dyDescent="0.3">
      <c r="A307" t="s">
        <v>311</v>
      </c>
      <c r="B307">
        <v>47.238868750000002</v>
      </c>
      <c r="C307">
        <v>4.3856919740000002</v>
      </c>
      <c r="D307" t="s">
        <v>3</v>
      </c>
      <c r="E307">
        <v>0.65210000000000001</v>
      </c>
    </row>
    <row r="308" spans="1:5" x14ac:dyDescent="0.3">
      <c r="A308" t="s">
        <v>312</v>
      </c>
      <c r="B308">
        <v>-39.246091669999998</v>
      </c>
      <c r="C308">
        <v>4.0741872959999998</v>
      </c>
      <c r="D308" t="s">
        <v>7</v>
      </c>
      <c r="E308">
        <v>5.1999999999999998E-2</v>
      </c>
    </row>
    <row r="309" spans="1:5" x14ac:dyDescent="0.3">
      <c r="A309" t="s">
        <v>313</v>
      </c>
      <c r="B309">
        <v>-54.983495830000003</v>
      </c>
      <c r="C309">
        <v>3.8997686909999998</v>
      </c>
      <c r="D309" t="s">
        <v>7</v>
      </c>
      <c r="E309">
        <v>0.3614</v>
      </c>
    </row>
    <row r="310" spans="1:5" x14ac:dyDescent="0.3">
      <c r="A310" t="s">
        <v>314</v>
      </c>
      <c r="B310">
        <v>21.44089688</v>
      </c>
      <c r="C310">
        <v>4.3532570640000001</v>
      </c>
      <c r="D310" t="s">
        <v>32</v>
      </c>
      <c r="E310">
        <v>0</v>
      </c>
    </row>
    <row r="311" spans="1:5" x14ac:dyDescent="0.3">
      <c r="A311" t="s">
        <v>315</v>
      </c>
      <c r="B311">
        <v>-34.033045829999999</v>
      </c>
      <c r="C311">
        <v>4.0103071840000002</v>
      </c>
      <c r="D311" t="s">
        <v>7</v>
      </c>
      <c r="E311">
        <v>0.33460000000000001</v>
      </c>
    </row>
    <row r="312" spans="1:5" x14ac:dyDescent="0.3">
      <c r="A312" t="s">
        <v>316</v>
      </c>
      <c r="B312">
        <v>-45.764070830000001</v>
      </c>
      <c r="C312">
        <v>3.8441021979999999</v>
      </c>
      <c r="D312" t="s">
        <v>7</v>
      </c>
      <c r="E312">
        <v>0.83720000000000006</v>
      </c>
    </row>
    <row r="313" spans="1:5" x14ac:dyDescent="0.3">
      <c r="A313" t="s">
        <v>317</v>
      </c>
      <c r="B313">
        <v>20.548196879999999</v>
      </c>
      <c r="C313">
        <v>4.2762351619999999</v>
      </c>
      <c r="D313" t="s">
        <v>7</v>
      </c>
      <c r="E313">
        <v>0.39190000000000003</v>
      </c>
    </row>
    <row r="314" spans="1:5" x14ac:dyDescent="0.3">
      <c r="A314" t="s">
        <v>318</v>
      </c>
      <c r="B314">
        <v>-40.757658329999998</v>
      </c>
      <c r="C314">
        <v>4.0235160739999998</v>
      </c>
      <c r="D314" t="s">
        <v>32</v>
      </c>
      <c r="E314">
        <v>0</v>
      </c>
    </row>
    <row r="315" spans="1:5" x14ac:dyDescent="0.3">
      <c r="A315" t="s">
        <v>319</v>
      </c>
      <c r="B315">
        <v>-47.391645830000002</v>
      </c>
      <c r="C315">
        <v>3.855448848</v>
      </c>
      <c r="D315" t="s">
        <v>7</v>
      </c>
      <c r="E315">
        <v>0.34870000000000001</v>
      </c>
    </row>
    <row r="316" spans="1:5" x14ac:dyDescent="0.3">
      <c r="A316" t="s">
        <v>320</v>
      </c>
      <c r="B316">
        <v>10.68732604</v>
      </c>
      <c r="C316">
        <v>4.2924236369999997</v>
      </c>
      <c r="D316" t="s">
        <v>32</v>
      </c>
      <c r="E316">
        <v>0</v>
      </c>
    </row>
    <row r="317" spans="1:5" x14ac:dyDescent="0.3">
      <c r="A317" t="s">
        <v>321</v>
      </c>
      <c r="B317">
        <v>-37.127041669999997</v>
      </c>
      <c r="C317">
        <v>4.0741872959999998</v>
      </c>
      <c r="D317" t="s">
        <v>7</v>
      </c>
      <c r="E317">
        <v>0.19689999999999999</v>
      </c>
    </row>
    <row r="318" spans="1:5" x14ac:dyDescent="0.3">
      <c r="A318" t="s">
        <v>322</v>
      </c>
      <c r="B318">
        <v>-52.207545830000001</v>
      </c>
      <c r="C318">
        <v>3.8997686909999998</v>
      </c>
      <c r="D318" t="s">
        <v>7</v>
      </c>
      <c r="E318">
        <v>0.46529999999999999</v>
      </c>
    </row>
    <row r="319" spans="1:5" x14ac:dyDescent="0.3">
      <c r="A319" t="s">
        <v>323</v>
      </c>
      <c r="B319">
        <v>22.478446869999999</v>
      </c>
      <c r="C319">
        <v>4.3532570640000001</v>
      </c>
      <c r="D319" t="s">
        <v>7</v>
      </c>
      <c r="E319">
        <v>3.0599999999999999E-2</v>
      </c>
    </row>
    <row r="320" spans="1:5" x14ac:dyDescent="0.3">
      <c r="A320" t="s">
        <v>324</v>
      </c>
      <c r="B320">
        <v>-27.777529170000001</v>
      </c>
      <c r="C320">
        <v>3.9469541170000002</v>
      </c>
      <c r="D320" t="s">
        <v>7</v>
      </c>
      <c r="E320">
        <v>1.1677</v>
      </c>
    </row>
    <row r="321" spans="1:5" x14ac:dyDescent="0.3">
      <c r="A321" t="s">
        <v>325</v>
      </c>
      <c r="B321">
        <v>-43.900208329999998</v>
      </c>
      <c r="C321">
        <v>3.7931079630000002</v>
      </c>
      <c r="D321" t="s">
        <v>7</v>
      </c>
      <c r="E321">
        <v>1.5261</v>
      </c>
    </row>
    <row r="322" spans="1:5" x14ac:dyDescent="0.3">
      <c r="A322" t="s">
        <v>326</v>
      </c>
      <c r="B322">
        <v>21.09318438</v>
      </c>
      <c r="C322">
        <v>4.1931079630000001</v>
      </c>
      <c r="D322" t="s">
        <v>7</v>
      </c>
      <c r="E322">
        <v>0.68559999999999999</v>
      </c>
    </row>
    <row r="323" spans="1:5" x14ac:dyDescent="0.3">
      <c r="A323" t="s">
        <v>327</v>
      </c>
      <c r="B323">
        <v>-35.526941669999999</v>
      </c>
      <c r="C323">
        <v>3.9523500149999999</v>
      </c>
      <c r="D323" t="s">
        <v>7</v>
      </c>
      <c r="E323">
        <v>0.45660000000000001</v>
      </c>
    </row>
    <row r="324" spans="1:5" x14ac:dyDescent="0.3">
      <c r="A324" t="s">
        <v>328</v>
      </c>
      <c r="B324">
        <v>-46.171283330000001</v>
      </c>
      <c r="C324">
        <v>3.7969096009999999</v>
      </c>
      <c r="D324" t="s">
        <v>7</v>
      </c>
      <c r="E324">
        <v>0.64329999999999998</v>
      </c>
    </row>
    <row r="325" spans="1:5" x14ac:dyDescent="0.3">
      <c r="A325" t="s">
        <v>329</v>
      </c>
      <c r="B325">
        <v>12.528213539999999</v>
      </c>
      <c r="C325">
        <v>4.2010546790000003</v>
      </c>
      <c r="D325" t="s">
        <v>7</v>
      </c>
      <c r="E325">
        <v>0.24429999999999999</v>
      </c>
    </row>
    <row r="326" spans="1:5" x14ac:dyDescent="0.3">
      <c r="A326" t="s">
        <v>330</v>
      </c>
      <c r="B326">
        <v>-28.905145829999999</v>
      </c>
      <c r="C326">
        <v>4.0103071840000002</v>
      </c>
      <c r="D326" t="s">
        <v>7</v>
      </c>
      <c r="E326">
        <v>0.29549999999999998</v>
      </c>
    </row>
    <row r="327" spans="1:5" x14ac:dyDescent="0.3">
      <c r="A327" t="s">
        <v>331</v>
      </c>
      <c r="B327">
        <v>-39.485420830000002</v>
      </c>
      <c r="C327">
        <v>3.8441021979999999</v>
      </c>
      <c r="D327" t="s">
        <v>7</v>
      </c>
      <c r="E327">
        <v>0.82869999999999999</v>
      </c>
    </row>
    <row r="328" spans="1:5" x14ac:dyDescent="0.3">
      <c r="A328" t="s">
        <v>332</v>
      </c>
      <c r="B328">
        <v>23.059946879999998</v>
      </c>
      <c r="C328">
        <v>4.2762351619999999</v>
      </c>
      <c r="D328" t="s">
        <v>7</v>
      </c>
      <c r="E328">
        <v>0.39900000000000002</v>
      </c>
    </row>
    <row r="329" spans="1:5" x14ac:dyDescent="0.3">
      <c r="A329" t="s">
        <v>333</v>
      </c>
      <c r="B329">
        <v>-26.96692917</v>
      </c>
      <c r="C329">
        <v>3.9469541170000002</v>
      </c>
      <c r="D329" t="s">
        <v>7</v>
      </c>
      <c r="E329">
        <v>1.1384000000000001</v>
      </c>
    </row>
    <row r="330" spans="1:5" x14ac:dyDescent="0.3">
      <c r="A330" t="s">
        <v>334</v>
      </c>
      <c r="B330">
        <v>-43.382108330000001</v>
      </c>
      <c r="C330">
        <v>3.7931079630000002</v>
      </c>
      <c r="D330" t="s">
        <v>7</v>
      </c>
      <c r="E330">
        <v>1.4741</v>
      </c>
    </row>
    <row r="331" spans="1:5" x14ac:dyDescent="0.3">
      <c r="A331" t="s">
        <v>335</v>
      </c>
      <c r="B331">
        <v>22.05763438</v>
      </c>
      <c r="C331">
        <v>4.1931079630000001</v>
      </c>
      <c r="D331" t="s">
        <v>7</v>
      </c>
      <c r="E331">
        <v>0.75790000000000002</v>
      </c>
    </row>
    <row r="332" spans="1:5" x14ac:dyDescent="0.3">
      <c r="A332" t="s">
        <v>336</v>
      </c>
      <c r="B332">
        <v>-26.456695830000001</v>
      </c>
      <c r="C332">
        <v>3.9367619060000001</v>
      </c>
      <c r="D332" t="s">
        <v>7</v>
      </c>
      <c r="E332">
        <v>0.255</v>
      </c>
    </row>
    <row r="333" spans="1:5" x14ac:dyDescent="0.3">
      <c r="A333" t="s">
        <v>337</v>
      </c>
      <c r="B333">
        <v>-35.424508330000002</v>
      </c>
      <c r="C333">
        <v>3.787878531</v>
      </c>
      <c r="D333" t="s">
        <v>7</v>
      </c>
      <c r="E333">
        <v>0.82909999999999995</v>
      </c>
    </row>
    <row r="334" spans="1:5" x14ac:dyDescent="0.3">
      <c r="A334" t="s">
        <v>338</v>
      </c>
      <c r="B334">
        <v>18.08751354</v>
      </c>
      <c r="C334">
        <v>4.1749753050000002</v>
      </c>
      <c r="D334" t="s">
        <v>7</v>
      </c>
      <c r="E334">
        <v>0.34710000000000002</v>
      </c>
    </row>
    <row r="335" spans="1:5" x14ac:dyDescent="0.3">
      <c r="A335" t="s">
        <v>339</v>
      </c>
      <c r="B335">
        <v>-37.076508330000003</v>
      </c>
      <c r="C335">
        <v>4.0235160739999998</v>
      </c>
      <c r="D335" t="s">
        <v>32</v>
      </c>
      <c r="E335">
        <v>0</v>
      </c>
    </row>
    <row r="336" spans="1:5" x14ac:dyDescent="0.3">
      <c r="A336" t="s">
        <v>340</v>
      </c>
      <c r="B336">
        <v>-42.536995830000002</v>
      </c>
      <c r="C336">
        <v>3.855448848</v>
      </c>
      <c r="D336" t="s">
        <v>7</v>
      </c>
      <c r="E336">
        <v>0.3216</v>
      </c>
    </row>
    <row r="337" spans="1:5" x14ac:dyDescent="0.3">
      <c r="A337" t="s">
        <v>341</v>
      </c>
      <c r="B337">
        <v>14.848026040000001</v>
      </c>
      <c r="C337">
        <v>4.2924236369999997</v>
      </c>
      <c r="D337" t="s">
        <v>7</v>
      </c>
      <c r="E337">
        <v>1.7899999999999999E-2</v>
      </c>
    </row>
    <row r="338" spans="1:5" x14ac:dyDescent="0.3">
      <c r="A338" t="s">
        <v>342</v>
      </c>
      <c r="B338">
        <v>-35.233041669999999</v>
      </c>
      <c r="C338">
        <v>3.9523500149999999</v>
      </c>
      <c r="D338" t="s">
        <v>7</v>
      </c>
      <c r="E338">
        <v>0.38009999999999999</v>
      </c>
    </row>
    <row r="339" spans="1:5" x14ac:dyDescent="0.3">
      <c r="A339" t="s">
        <v>343</v>
      </c>
      <c r="B339">
        <v>-46.358683329999998</v>
      </c>
      <c r="C339">
        <v>3.7969096009999999</v>
      </c>
      <c r="D339" t="s">
        <v>7</v>
      </c>
      <c r="E339">
        <v>0.50339999999999996</v>
      </c>
    </row>
    <row r="340" spans="1:5" x14ac:dyDescent="0.3">
      <c r="A340" t="s">
        <v>344</v>
      </c>
      <c r="B340">
        <v>13.26441354</v>
      </c>
      <c r="C340">
        <v>4.2010546790000003</v>
      </c>
      <c r="D340" t="s">
        <v>7</v>
      </c>
      <c r="E340">
        <v>0.24</v>
      </c>
    </row>
    <row r="341" spans="1:5" x14ac:dyDescent="0.3">
      <c r="A341" t="s">
        <v>345</v>
      </c>
      <c r="B341">
        <v>-27.95259583</v>
      </c>
      <c r="C341">
        <v>3.9367619060000001</v>
      </c>
      <c r="D341" t="s">
        <v>7</v>
      </c>
      <c r="E341">
        <v>0.25209999999999999</v>
      </c>
    </row>
    <row r="342" spans="1:5" x14ac:dyDescent="0.3">
      <c r="A342" t="s">
        <v>346</v>
      </c>
      <c r="B342">
        <v>-37.009908330000002</v>
      </c>
      <c r="C342">
        <v>3.787878531</v>
      </c>
      <c r="D342" t="s">
        <v>7</v>
      </c>
      <c r="E342">
        <v>0.78069999999999995</v>
      </c>
    </row>
    <row r="343" spans="1:5" x14ac:dyDescent="0.3">
      <c r="A343" t="s">
        <v>347</v>
      </c>
      <c r="B343">
        <v>17.34671354</v>
      </c>
      <c r="C343">
        <v>4.1749753050000002</v>
      </c>
      <c r="D343" t="s">
        <v>7</v>
      </c>
      <c r="E343">
        <v>0.35949999999999999</v>
      </c>
    </row>
    <row r="344" spans="1:5" x14ac:dyDescent="0.3">
      <c r="A344" t="s">
        <v>348</v>
      </c>
      <c r="B344">
        <v>-4.6648666670000001</v>
      </c>
      <c r="C344">
        <v>4.1016683059999997</v>
      </c>
      <c r="D344" t="s">
        <v>3</v>
      </c>
      <c r="E344">
        <v>0.36969999999999997</v>
      </c>
    </row>
    <row r="345" spans="1:5" x14ac:dyDescent="0.3">
      <c r="A345" t="s">
        <v>349</v>
      </c>
      <c r="B345">
        <v>-27.430916669999998</v>
      </c>
      <c r="C345">
        <v>3.9241535129999998</v>
      </c>
      <c r="D345" t="s">
        <v>3</v>
      </c>
      <c r="E345">
        <v>1.5485</v>
      </c>
    </row>
    <row r="346" spans="1:5" x14ac:dyDescent="0.3">
      <c r="A346" t="s">
        <v>350</v>
      </c>
      <c r="B346">
        <v>45.777668749999997</v>
      </c>
      <c r="C346">
        <v>4.3856919740000002</v>
      </c>
      <c r="D346" t="s">
        <v>3</v>
      </c>
      <c r="E346">
        <v>0.66590000000000005</v>
      </c>
    </row>
    <row r="347" spans="1:5" x14ac:dyDescent="0.3">
      <c r="A347" t="s">
        <v>351</v>
      </c>
      <c r="B347">
        <v>-0.28192499999999998</v>
      </c>
      <c r="C347">
        <v>4.2193598489999999</v>
      </c>
      <c r="D347" t="s">
        <v>3</v>
      </c>
      <c r="E347">
        <v>0.87439999999999996</v>
      </c>
    </row>
    <row r="348" spans="1:5" x14ac:dyDescent="0.3">
      <c r="A348" t="s">
        <v>352</v>
      </c>
      <c r="B348">
        <v>-13.31758333</v>
      </c>
      <c r="C348">
        <v>4.030085401</v>
      </c>
      <c r="D348" t="s">
        <v>3</v>
      </c>
      <c r="E348">
        <v>1.8291999999999999</v>
      </c>
    </row>
    <row r="349" spans="1:5" x14ac:dyDescent="0.3">
      <c r="A349" t="s">
        <v>353</v>
      </c>
      <c r="B349">
        <v>62.134778130000001</v>
      </c>
      <c r="C349">
        <v>4.5221989660000004</v>
      </c>
      <c r="D349" t="s">
        <v>3</v>
      </c>
      <c r="E349">
        <v>0.55000000000000004</v>
      </c>
    </row>
    <row r="350" spans="1:5" x14ac:dyDescent="0.3">
      <c r="A350" t="s">
        <v>354</v>
      </c>
      <c r="B350">
        <v>-56.213558329999998</v>
      </c>
      <c r="C350">
        <v>4.0785848739999997</v>
      </c>
      <c r="D350" t="s">
        <v>32</v>
      </c>
      <c r="E350">
        <v>0</v>
      </c>
    </row>
    <row r="351" spans="1:5" x14ac:dyDescent="0.3">
      <c r="A351" t="s">
        <v>355</v>
      </c>
      <c r="B351">
        <v>-70.759058330000002</v>
      </c>
      <c r="C351">
        <v>3.9036577609999998</v>
      </c>
      <c r="D351" t="s">
        <v>7</v>
      </c>
      <c r="E351">
        <v>0.22389999999999999</v>
      </c>
    </row>
    <row r="352" spans="1:5" x14ac:dyDescent="0.3">
      <c r="A352" t="s">
        <v>356</v>
      </c>
      <c r="B352">
        <v>0.60241250000000002</v>
      </c>
      <c r="C352">
        <v>4.3584682560000001</v>
      </c>
      <c r="D352" t="s">
        <v>32</v>
      </c>
      <c r="E352">
        <v>0</v>
      </c>
    </row>
    <row r="353" spans="1:5" x14ac:dyDescent="0.3">
      <c r="A353" t="s">
        <v>357</v>
      </c>
      <c r="B353">
        <v>-55.869312499999999</v>
      </c>
      <c r="C353">
        <v>4.0135058749999999</v>
      </c>
      <c r="D353" t="s">
        <v>7</v>
      </c>
      <c r="E353">
        <v>0.69820000000000004</v>
      </c>
    </row>
    <row r="354" spans="1:5" x14ac:dyDescent="0.3">
      <c r="A354" t="s">
        <v>358</v>
      </c>
      <c r="B354">
        <v>-66.673033329999996</v>
      </c>
      <c r="C354">
        <v>3.846839208</v>
      </c>
      <c r="D354" t="s">
        <v>7</v>
      </c>
      <c r="E354">
        <v>1.1599999999999999</v>
      </c>
    </row>
    <row r="355" spans="1:5" x14ac:dyDescent="0.3">
      <c r="A355" t="s">
        <v>359</v>
      </c>
      <c r="B355">
        <v>-4.3414875000000004</v>
      </c>
      <c r="C355">
        <v>4.2801725409999998</v>
      </c>
      <c r="D355" t="s">
        <v>7</v>
      </c>
      <c r="E355">
        <v>0.4894</v>
      </c>
    </row>
    <row r="356" spans="1:5" x14ac:dyDescent="0.3">
      <c r="A356" t="s">
        <v>360</v>
      </c>
      <c r="B356">
        <v>-63.212775000000001</v>
      </c>
      <c r="C356">
        <v>4.026991443</v>
      </c>
      <c r="D356" t="s">
        <v>7</v>
      </c>
      <c r="E356">
        <v>0.26850000000000002</v>
      </c>
    </row>
    <row r="357" spans="1:5" x14ac:dyDescent="0.3">
      <c r="A357" t="s">
        <v>361</v>
      </c>
      <c r="B357">
        <v>-69.044908329999998</v>
      </c>
      <c r="C357">
        <v>3.8584521170000001</v>
      </c>
      <c r="D357" t="s">
        <v>7</v>
      </c>
      <c r="E357">
        <v>0.69230000000000003</v>
      </c>
    </row>
    <row r="358" spans="1:5" x14ac:dyDescent="0.3">
      <c r="A358" t="s">
        <v>362</v>
      </c>
      <c r="B358">
        <v>-12.358508329999999</v>
      </c>
      <c r="C358">
        <v>4.2966543640000001</v>
      </c>
      <c r="D358" t="s">
        <v>7</v>
      </c>
      <c r="E358">
        <v>0.14399999999999999</v>
      </c>
    </row>
    <row r="359" spans="1:5" x14ac:dyDescent="0.3">
      <c r="A359" t="s">
        <v>363</v>
      </c>
      <c r="B359">
        <v>-46.125758329999996</v>
      </c>
      <c r="C359">
        <v>4.2323975279999999</v>
      </c>
      <c r="D359" t="s">
        <v>7</v>
      </c>
      <c r="E359">
        <v>0.61070000000000002</v>
      </c>
    </row>
    <row r="360" spans="1:5" x14ac:dyDescent="0.3">
      <c r="A360" t="s">
        <v>364</v>
      </c>
      <c r="B360">
        <v>-56.221358330000001</v>
      </c>
      <c r="C360">
        <v>4.0419213369999998</v>
      </c>
      <c r="D360" t="s">
        <v>7</v>
      </c>
      <c r="E360">
        <v>1.0408999999999999</v>
      </c>
    </row>
    <row r="361" spans="1:5" x14ac:dyDescent="0.3">
      <c r="A361" t="s">
        <v>365</v>
      </c>
      <c r="B361">
        <v>14.74410937</v>
      </c>
      <c r="C361">
        <v>4.5371594320000002</v>
      </c>
      <c r="D361" t="s">
        <v>7</v>
      </c>
      <c r="E361">
        <v>0.3392</v>
      </c>
    </row>
    <row r="362" spans="1:5" x14ac:dyDescent="0.3">
      <c r="A362" t="s">
        <v>366</v>
      </c>
      <c r="B362">
        <v>-56.585808329999999</v>
      </c>
      <c r="C362">
        <v>4.0785848739999997</v>
      </c>
      <c r="D362" t="s">
        <v>32</v>
      </c>
      <c r="E362">
        <v>0</v>
      </c>
    </row>
    <row r="363" spans="1:5" x14ac:dyDescent="0.3">
      <c r="A363" t="s">
        <v>367</v>
      </c>
      <c r="B363">
        <v>-71.517108329999999</v>
      </c>
      <c r="C363">
        <v>3.9036577609999998</v>
      </c>
      <c r="D363" t="s">
        <v>7</v>
      </c>
      <c r="E363">
        <v>0.36699999999999999</v>
      </c>
    </row>
    <row r="364" spans="1:5" x14ac:dyDescent="0.3">
      <c r="A364" t="s">
        <v>368</v>
      </c>
      <c r="B364">
        <v>0.80556249999999996</v>
      </c>
      <c r="C364">
        <v>4.3584682560000001</v>
      </c>
      <c r="D364" t="s">
        <v>32</v>
      </c>
      <c r="E364">
        <v>0</v>
      </c>
    </row>
    <row r="365" spans="1:5" x14ac:dyDescent="0.3">
      <c r="A365" t="s">
        <v>369</v>
      </c>
      <c r="B365">
        <v>-54.5099625</v>
      </c>
      <c r="C365">
        <v>4.0135058749999999</v>
      </c>
      <c r="D365" t="s">
        <v>7</v>
      </c>
      <c r="E365">
        <v>0.61199999999999999</v>
      </c>
    </row>
    <row r="366" spans="1:5" x14ac:dyDescent="0.3">
      <c r="A366" t="s">
        <v>370</v>
      </c>
      <c r="B366">
        <v>-64.77848333</v>
      </c>
      <c r="C366">
        <v>3.846839208</v>
      </c>
      <c r="D366" t="s">
        <v>7</v>
      </c>
      <c r="E366">
        <v>1.1004</v>
      </c>
    </row>
    <row r="367" spans="1:5" x14ac:dyDescent="0.3">
      <c r="A367" t="s">
        <v>371</v>
      </c>
      <c r="B367">
        <v>-3.3919375</v>
      </c>
      <c r="C367">
        <v>4.2801725409999998</v>
      </c>
      <c r="D367" t="s">
        <v>7</v>
      </c>
      <c r="E367">
        <v>0.35139999999999999</v>
      </c>
    </row>
    <row r="368" spans="1:5" x14ac:dyDescent="0.3">
      <c r="A368" t="s">
        <v>372</v>
      </c>
      <c r="B368">
        <v>-62.445374999999999</v>
      </c>
      <c r="C368">
        <v>4.026991443</v>
      </c>
      <c r="D368" t="s">
        <v>7</v>
      </c>
      <c r="E368">
        <v>0.1154</v>
      </c>
    </row>
    <row r="369" spans="1:5" x14ac:dyDescent="0.3">
      <c r="A369" t="s">
        <v>373</v>
      </c>
      <c r="B369">
        <v>-67.751308330000001</v>
      </c>
      <c r="C369">
        <v>3.8584521170000001</v>
      </c>
      <c r="D369" t="s">
        <v>7</v>
      </c>
      <c r="E369">
        <v>0.52</v>
      </c>
    </row>
    <row r="370" spans="1:5" x14ac:dyDescent="0.3">
      <c r="A370" t="s">
        <v>374</v>
      </c>
      <c r="B370">
        <v>-11.974458329999999</v>
      </c>
      <c r="C370">
        <v>4.2966543640000001</v>
      </c>
      <c r="D370" t="s">
        <v>198</v>
      </c>
      <c r="E370">
        <v>1.1999999999999999E-3</v>
      </c>
    </row>
    <row r="371" spans="1:5" x14ac:dyDescent="0.3">
      <c r="A371" t="s">
        <v>375</v>
      </c>
      <c r="B371">
        <v>-43.943308330000001</v>
      </c>
      <c r="C371">
        <v>4.2323975279999999</v>
      </c>
      <c r="D371" t="s">
        <v>7</v>
      </c>
      <c r="E371">
        <v>0.90310000000000001</v>
      </c>
    </row>
    <row r="372" spans="1:5" x14ac:dyDescent="0.3">
      <c r="A372" t="s">
        <v>376</v>
      </c>
      <c r="B372">
        <v>-54.567508330000003</v>
      </c>
      <c r="C372">
        <v>4.0419213369999998</v>
      </c>
      <c r="D372" t="s">
        <v>7</v>
      </c>
      <c r="E372">
        <v>1.4874000000000001</v>
      </c>
    </row>
    <row r="373" spans="1:5" x14ac:dyDescent="0.3">
      <c r="A373" t="s">
        <v>377</v>
      </c>
      <c r="B373">
        <v>16.757809380000001</v>
      </c>
      <c r="C373">
        <v>4.5371594320000002</v>
      </c>
      <c r="D373" t="s">
        <v>7</v>
      </c>
      <c r="E373">
        <v>0.29659999999999997</v>
      </c>
    </row>
    <row r="374" spans="1:5" x14ac:dyDescent="0.3">
      <c r="A374" t="s">
        <v>378</v>
      </c>
      <c r="B374">
        <v>-57.472908330000003</v>
      </c>
      <c r="C374">
        <v>4.0785848739999997</v>
      </c>
      <c r="D374" t="s">
        <v>32</v>
      </c>
      <c r="E374">
        <v>0</v>
      </c>
    </row>
    <row r="375" spans="1:5" x14ac:dyDescent="0.3">
      <c r="A375" t="s">
        <v>379</v>
      </c>
      <c r="B375">
        <v>-70.504358330000002</v>
      </c>
      <c r="C375">
        <v>3.9036577609999998</v>
      </c>
      <c r="D375" t="s">
        <v>32</v>
      </c>
      <c r="E375">
        <v>0</v>
      </c>
    </row>
    <row r="376" spans="1:5" x14ac:dyDescent="0.3">
      <c r="A376" t="s">
        <v>380</v>
      </c>
      <c r="B376">
        <v>-2.4792874999999999</v>
      </c>
      <c r="C376">
        <v>4.3584682560000001</v>
      </c>
      <c r="D376" t="s">
        <v>198</v>
      </c>
      <c r="E376">
        <v>0</v>
      </c>
    </row>
    <row r="377" spans="1:5" x14ac:dyDescent="0.3">
      <c r="A377" t="s">
        <v>381</v>
      </c>
      <c r="B377">
        <v>-61.0949125</v>
      </c>
      <c r="C377">
        <v>4.0135058749999999</v>
      </c>
      <c r="D377" t="s">
        <v>3</v>
      </c>
      <c r="E377">
        <v>0.95709999999999995</v>
      </c>
    </row>
    <row r="378" spans="1:5" x14ac:dyDescent="0.3">
      <c r="A378" t="s">
        <v>382</v>
      </c>
      <c r="B378">
        <v>-70.373533330000001</v>
      </c>
      <c r="C378">
        <v>3.846839208</v>
      </c>
      <c r="D378" t="s">
        <v>3</v>
      </c>
      <c r="E378">
        <v>1.2979000000000001</v>
      </c>
    </row>
    <row r="379" spans="1:5" x14ac:dyDescent="0.3">
      <c r="A379" t="s">
        <v>383</v>
      </c>
      <c r="B379">
        <v>-11.3938375</v>
      </c>
      <c r="C379">
        <v>4.2801725409999998</v>
      </c>
      <c r="D379" t="s">
        <v>3</v>
      </c>
      <c r="E379">
        <v>0.68889999999999996</v>
      </c>
    </row>
    <row r="380" spans="1:5" x14ac:dyDescent="0.3">
      <c r="A380" t="s">
        <v>384</v>
      </c>
      <c r="B380">
        <v>-66.399325000000005</v>
      </c>
      <c r="C380">
        <v>4.026991443</v>
      </c>
      <c r="D380" t="s">
        <v>7</v>
      </c>
      <c r="E380">
        <v>0.91720000000000002</v>
      </c>
    </row>
    <row r="381" spans="1:5" x14ac:dyDescent="0.3">
      <c r="A381" t="s">
        <v>385</v>
      </c>
      <c r="B381">
        <v>-70.808708330000002</v>
      </c>
      <c r="C381">
        <v>3.8584521170000001</v>
      </c>
      <c r="D381" t="s">
        <v>7</v>
      </c>
      <c r="E381">
        <v>1.2803</v>
      </c>
    </row>
    <row r="382" spans="1:5" x14ac:dyDescent="0.3">
      <c r="A382" t="s">
        <v>386</v>
      </c>
      <c r="B382">
        <v>-17.385158329999999</v>
      </c>
      <c r="C382">
        <v>4.2966543640000001</v>
      </c>
      <c r="D382" t="s">
        <v>7</v>
      </c>
      <c r="E382">
        <v>0.69650000000000001</v>
      </c>
    </row>
    <row r="383" spans="1:5" x14ac:dyDescent="0.3">
      <c r="A383" t="s">
        <v>387</v>
      </c>
      <c r="B383">
        <v>-47.851808329999997</v>
      </c>
      <c r="C383">
        <v>4.2323975279999999</v>
      </c>
      <c r="D383" t="s">
        <v>32</v>
      </c>
      <c r="E383">
        <v>0</v>
      </c>
    </row>
    <row r="384" spans="1:5" x14ac:dyDescent="0.3">
      <c r="A384" t="s">
        <v>388</v>
      </c>
      <c r="B384">
        <v>-57.607808329999997</v>
      </c>
      <c r="C384">
        <v>4.0419213369999998</v>
      </c>
      <c r="D384" t="s">
        <v>7</v>
      </c>
      <c r="E384">
        <v>0.42330000000000001</v>
      </c>
    </row>
    <row r="385" spans="1:5" x14ac:dyDescent="0.3">
      <c r="A385" t="s">
        <v>389</v>
      </c>
      <c r="B385">
        <v>15.715609369999999</v>
      </c>
      <c r="C385">
        <v>4.5371594320000002</v>
      </c>
      <c r="D385" t="s">
        <v>7</v>
      </c>
      <c r="E385">
        <v>5.8099999999999999E-2</v>
      </c>
    </row>
    <row r="386" spans="1:5" x14ac:dyDescent="0.3">
      <c r="A386" t="s">
        <v>390</v>
      </c>
      <c r="B386">
        <v>-94.127849999999995</v>
      </c>
      <c r="C386">
        <v>4.4073311359999998</v>
      </c>
      <c r="D386" t="s">
        <v>3</v>
      </c>
      <c r="E386">
        <v>0.1726</v>
      </c>
    </row>
    <row r="387" spans="1:5" x14ac:dyDescent="0.3">
      <c r="A387" t="s">
        <v>391</v>
      </c>
      <c r="B387">
        <v>-93.327500000000001</v>
      </c>
      <c r="C387">
        <v>4.2018516830000001</v>
      </c>
      <c r="D387" t="s">
        <v>3</v>
      </c>
      <c r="E387">
        <v>0.4551</v>
      </c>
    </row>
    <row r="388" spans="1:5" x14ac:dyDescent="0.3">
      <c r="A388" t="s">
        <v>392</v>
      </c>
      <c r="B388">
        <v>-21.7742</v>
      </c>
      <c r="C388">
        <v>4.7360982590000003</v>
      </c>
      <c r="D388" t="s">
        <v>3</v>
      </c>
      <c r="E388">
        <v>8.9200000000000002E-2</v>
      </c>
    </row>
    <row r="389" spans="1:5" x14ac:dyDescent="0.3">
      <c r="A389" t="s">
        <v>393</v>
      </c>
      <c r="B389">
        <v>-78.506533329999996</v>
      </c>
      <c r="C389">
        <v>4.1942674420000001</v>
      </c>
      <c r="D389" t="s">
        <v>32</v>
      </c>
      <c r="E389">
        <v>0</v>
      </c>
    </row>
    <row r="390" spans="1:5" x14ac:dyDescent="0.3">
      <c r="A390" t="s">
        <v>394</v>
      </c>
      <c r="B390">
        <v>-84.335287500000007</v>
      </c>
      <c r="C390">
        <v>4.0073515540000004</v>
      </c>
      <c r="D390" t="s">
        <v>7</v>
      </c>
      <c r="E390">
        <v>3.3799999999999997E-2</v>
      </c>
    </row>
    <row r="391" spans="1:5" x14ac:dyDescent="0.3">
      <c r="A391" t="s">
        <v>395</v>
      </c>
      <c r="B391">
        <v>-9.9450125000000007</v>
      </c>
      <c r="C391">
        <v>4.493332863</v>
      </c>
      <c r="D391" t="s">
        <v>32</v>
      </c>
      <c r="E391">
        <v>0</v>
      </c>
    </row>
    <row r="392" spans="1:5" x14ac:dyDescent="0.3">
      <c r="A392" t="s">
        <v>396</v>
      </c>
      <c r="B392">
        <v>-75.718787500000005</v>
      </c>
      <c r="C392">
        <v>4.1016683059999997</v>
      </c>
      <c r="D392" t="s">
        <v>3</v>
      </c>
      <c r="E392">
        <v>0.42570000000000002</v>
      </c>
    </row>
    <row r="393" spans="1:5" x14ac:dyDescent="0.3">
      <c r="A393" t="s">
        <v>397</v>
      </c>
      <c r="B393">
        <v>-77.557512500000001</v>
      </c>
      <c r="C393">
        <v>3.9241535129999998</v>
      </c>
      <c r="D393" t="s">
        <v>3</v>
      </c>
      <c r="E393">
        <v>0.70050000000000001</v>
      </c>
    </row>
    <row r="394" spans="1:5" x14ac:dyDescent="0.3">
      <c r="A394" t="s">
        <v>398</v>
      </c>
      <c r="B394">
        <v>-15.290212500000001</v>
      </c>
      <c r="C394">
        <v>4.3856919740000002</v>
      </c>
      <c r="D394" t="s">
        <v>3</v>
      </c>
      <c r="E394">
        <v>0.27800000000000002</v>
      </c>
    </row>
    <row r="395" spans="1:5" x14ac:dyDescent="0.3">
      <c r="A395" t="s">
        <v>399</v>
      </c>
      <c r="B395">
        <v>-84.316000000000003</v>
      </c>
      <c r="C395">
        <v>4.1214674870000003</v>
      </c>
      <c r="D395" t="s">
        <v>3</v>
      </c>
      <c r="E395">
        <v>0.11650000000000001</v>
      </c>
    </row>
    <row r="396" spans="1:5" x14ac:dyDescent="0.3">
      <c r="A396" t="s">
        <v>400</v>
      </c>
      <c r="B396">
        <v>-81.0919375</v>
      </c>
      <c r="C396">
        <v>3.941826769</v>
      </c>
      <c r="D396" t="s">
        <v>3</v>
      </c>
      <c r="E396">
        <v>0.3795</v>
      </c>
    </row>
    <row r="397" spans="1:5" x14ac:dyDescent="0.3">
      <c r="A397" t="s">
        <v>401</v>
      </c>
      <c r="B397">
        <v>-23.861483329999999</v>
      </c>
      <c r="C397">
        <v>4.4088926370000001</v>
      </c>
      <c r="D397" t="s">
        <v>3</v>
      </c>
      <c r="E397">
        <v>6.4299999999999996E-2</v>
      </c>
    </row>
    <row r="398" spans="1:5" x14ac:dyDescent="0.3">
      <c r="A398" t="s">
        <v>402</v>
      </c>
      <c r="B398">
        <v>-66.163983329999994</v>
      </c>
      <c r="C398">
        <v>4.3987168929999996</v>
      </c>
      <c r="D398" t="s">
        <v>7</v>
      </c>
      <c r="E398">
        <v>0.1837</v>
      </c>
    </row>
    <row r="399" spans="1:5" x14ac:dyDescent="0.3">
      <c r="A399" t="s">
        <v>403</v>
      </c>
      <c r="B399">
        <v>-67.400537499999999</v>
      </c>
      <c r="C399">
        <v>4.1939387359999998</v>
      </c>
      <c r="D399" t="s">
        <v>7</v>
      </c>
      <c r="E399">
        <v>0.6502</v>
      </c>
    </row>
    <row r="400" spans="1:5" x14ac:dyDescent="0.3">
      <c r="A400" t="s">
        <v>404</v>
      </c>
      <c r="B400">
        <v>7.3026343750000002</v>
      </c>
      <c r="C400">
        <v>4.7263619439999998</v>
      </c>
      <c r="D400" t="s">
        <v>32</v>
      </c>
      <c r="E400">
        <v>0</v>
      </c>
    </row>
    <row r="401" spans="1:5" x14ac:dyDescent="0.3">
      <c r="A401" t="s">
        <v>405</v>
      </c>
      <c r="B401">
        <v>-66.879416669999998</v>
      </c>
      <c r="C401">
        <v>4.0493129239999996</v>
      </c>
      <c r="D401" t="s">
        <v>32</v>
      </c>
      <c r="E401">
        <v>0</v>
      </c>
    </row>
    <row r="402" spans="1:5" x14ac:dyDescent="0.3">
      <c r="A402" t="s">
        <v>406</v>
      </c>
      <c r="B402">
        <v>-75.530074999999997</v>
      </c>
      <c r="C402">
        <v>3.8778843529999998</v>
      </c>
      <c r="D402" t="s">
        <v>32</v>
      </c>
      <c r="E402">
        <v>0</v>
      </c>
    </row>
    <row r="403" spans="1:5" x14ac:dyDescent="0.3">
      <c r="A403" t="s">
        <v>407</v>
      </c>
      <c r="B403">
        <v>-8.7132249999999996</v>
      </c>
      <c r="C403">
        <v>4.3235986390000001</v>
      </c>
      <c r="D403" t="s">
        <v>7</v>
      </c>
      <c r="E403">
        <v>0.1265</v>
      </c>
    </row>
    <row r="404" spans="1:5" x14ac:dyDescent="0.3">
      <c r="A404" t="s">
        <v>408</v>
      </c>
      <c r="B404">
        <v>-65.480320829999997</v>
      </c>
      <c r="C404">
        <v>3.9925531730000001</v>
      </c>
      <c r="D404" t="s">
        <v>7</v>
      </c>
      <c r="E404">
        <v>0.34139999999999998</v>
      </c>
    </row>
    <row r="405" spans="1:5" x14ac:dyDescent="0.3">
      <c r="A405" t="s">
        <v>409</v>
      </c>
      <c r="B405">
        <v>-72.780450000000002</v>
      </c>
      <c r="C405">
        <v>3.8290654339999999</v>
      </c>
      <c r="D405" t="s">
        <v>7</v>
      </c>
      <c r="E405">
        <v>0.54039999999999999</v>
      </c>
    </row>
    <row r="406" spans="1:5" x14ac:dyDescent="0.3">
      <c r="A406" t="s">
        <v>410</v>
      </c>
      <c r="B406">
        <v>-8.6269749999999998</v>
      </c>
      <c r="C406">
        <v>4.254133554</v>
      </c>
      <c r="D406" t="s">
        <v>7</v>
      </c>
      <c r="E406">
        <v>0.27629999999999999</v>
      </c>
    </row>
    <row r="407" spans="1:5" x14ac:dyDescent="0.3">
      <c r="A407" t="s">
        <v>411</v>
      </c>
      <c r="B407">
        <v>-72.837633330000003</v>
      </c>
      <c r="C407">
        <v>4.0041158609999998</v>
      </c>
      <c r="D407" t="s">
        <v>7</v>
      </c>
      <c r="E407">
        <v>9.4200000000000006E-2</v>
      </c>
    </row>
    <row r="408" spans="1:5" x14ac:dyDescent="0.3">
      <c r="A408" t="s">
        <v>412</v>
      </c>
      <c r="B408">
        <v>-75.349625000000003</v>
      </c>
      <c r="C408">
        <v>3.8388266049999999</v>
      </c>
      <c r="D408" t="s">
        <v>7</v>
      </c>
      <c r="E408">
        <v>0.25269999999999998</v>
      </c>
    </row>
    <row r="409" spans="1:5" x14ac:dyDescent="0.3">
      <c r="A409" t="s">
        <v>413</v>
      </c>
      <c r="B409">
        <v>-16.293745829999999</v>
      </c>
      <c r="C409">
        <v>4.2685786710000002</v>
      </c>
      <c r="D409" t="s">
        <v>7</v>
      </c>
      <c r="E409">
        <v>7.9899999999999999E-2</v>
      </c>
    </row>
    <row r="410" spans="1:5" x14ac:dyDescent="0.3">
      <c r="A410" t="s">
        <v>414</v>
      </c>
      <c r="B410">
        <v>-54.530416670000001</v>
      </c>
      <c r="C410">
        <v>4.1881964710000004</v>
      </c>
      <c r="D410" t="s">
        <v>32</v>
      </c>
      <c r="E410">
        <v>0</v>
      </c>
    </row>
    <row r="411" spans="1:5" x14ac:dyDescent="0.3">
      <c r="A411" t="s">
        <v>415</v>
      </c>
      <c r="B411">
        <v>-61.542574999999999</v>
      </c>
      <c r="C411">
        <v>4.0018610670000001</v>
      </c>
      <c r="D411" t="s">
        <v>32</v>
      </c>
      <c r="E411">
        <v>0</v>
      </c>
    </row>
    <row r="412" spans="1:5" x14ac:dyDescent="0.3">
      <c r="A412" t="s">
        <v>416</v>
      </c>
      <c r="B412">
        <v>11.23092188</v>
      </c>
      <c r="C412">
        <v>4.486333117</v>
      </c>
      <c r="D412" t="s">
        <v>7</v>
      </c>
      <c r="E412">
        <v>0.14860000000000001</v>
      </c>
    </row>
    <row r="413" spans="1:5" x14ac:dyDescent="0.3">
      <c r="A413" t="s">
        <v>417</v>
      </c>
      <c r="B413">
        <v>-65.404475000000005</v>
      </c>
      <c r="C413">
        <v>3.9554465840000002</v>
      </c>
      <c r="D413" t="s">
        <v>3</v>
      </c>
      <c r="E413">
        <v>0.64039999999999997</v>
      </c>
    </row>
    <row r="414" spans="1:5" x14ac:dyDescent="0.3">
      <c r="A414" t="s">
        <v>418</v>
      </c>
      <c r="B414">
        <v>-70.915424999999999</v>
      </c>
      <c r="C414">
        <v>3.7991965840000002</v>
      </c>
      <c r="D414" t="s">
        <v>3</v>
      </c>
      <c r="E414">
        <v>0.97399999999999998</v>
      </c>
    </row>
    <row r="415" spans="1:5" x14ac:dyDescent="0.3">
      <c r="A415" t="s">
        <v>419</v>
      </c>
      <c r="B415">
        <v>-12.638525</v>
      </c>
      <c r="C415">
        <v>4.2054465839999997</v>
      </c>
      <c r="D415" t="s">
        <v>3</v>
      </c>
      <c r="E415">
        <v>0.41860000000000003</v>
      </c>
    </row>
    <row r="416" spans="1:5" x14ac:dyDescent="0.3">
      <c r="A416" t="s">
        <v>420</v>
      </c>
      <c r="B416">
        <v>-71.3397875</v>
      </c>
      <c r="C416">
        <v>3.9624380540000002</v>
      </c>
      <c r="D416" t="s">
        <v>3</v>
      </c>
      <c r="E416">
        <v>0.40970000000000001</v>
      </c>
    </row>
    <row r="417" spans="1:5" x14ac:dyDescent="0.3">
      <c r="A417" t="s">
        <v>421</v>
      </c>
      <c r="B417">
        <v>-71.271349999999998</v>
      </c>
      <c r="C417">
        <v>3.8045433169999998</v>
      </c>
      <c r="D417" t="s">
        <v>3</v>
      </c>
      <c r="E417">
        <v>0.74860000000000004</v>
      </c>
    </row>
    <row r="418" spans="1:5" x14ac:dyDescent="0.3">
      <c r="A418" t="s">
        <v>422</v>
      </c>
      <c r="B418">
        <v>-19.680745829999999</v>
      </c>
      <c r="C418">
        <v>4.2150696329999997</v>
      </c>
      <c r="D418" t="s">
        <v>3</v>
      </c>
      <c r="E418">
        <v>0.18099999999999999</v>
      </c>
    </row>
    <row r="419" spans="1:5" x14ac:dyDescent="0.3">
      <c r="A419" t="s">
        <v>423</v>
      </c>
      <c r="B419">
        <v>-54.019020830000002</v>
      </c>
      <c r="C419">
        <v>4.096904587</v>
      </c>
      <c r="D419" t="s">
        <v>7</v>
      </c>
      <c r="E419">
        <v>0.63090000000000002</v>
      </c>
    </row>
    <row r="420" spans="1:5" x14ac:dyDescent="0.3">
      <c r="A420" t="s">
        <v>424</v>
      </c>
      <c r="B420">
        <v>-58.778100000000002</v>
      </c>
      <c r="C420">
        <v>3.9199134369999999</v>
      </c>
      <c r="D420" t="s">
        <v>7</v>
      </c>
      <c r="E420">
        <v>0.95330000000000004</v>
      </c>
    </row>
    <row r="421" spans="1:5" x14ac:dyDescent="0.3">
      <c r="A421" t="s">
        <v>425</v>
      </c>
      <c r="B421">
        <v>7.6476718750000003</v>
      </c>
      <c r="C421">
        <v>4.3800904279999999</v>
      </c>
      <c r="D421" t="s">
        <v>7</v>
      </c>
      <c r="E421">
        <v>0.4859</v>
      </c>
    </row>
    <row r="422" spans="1:5" x14ac:dyDescent="0.3">
      <c r="A422" t="s">
        <v>426</v>
      </c>
      <c r="B422">
        <v>-78.068449999999999</v>
      </c>
      <c r="C422">
        <v>3.9704964650000001</v>
      </c>
      <c r="D422" t="s">
        <v>3</v>
      </c>
      <c r="E422">
        <v>0.152</v>
      </c>
    </row>
    <row r="423" spans="1:5" x14ac:dyDescent="0.3">
      <c r="A423" t="s">
        <v>427</v>
      </c>
      <c r="B423">
        <v>-72.370474999999999</v>
      </c>
      <c r="C423">
        <v>3.8109219969999999</v>
      </c>
      <c r="D423" t="s">
        <v>3</v>
      </c>
      <c r="E423">
        <v>0.49440000000000001</v>
      </c>
    </row>
    <row r="424" spans="1:5" x14ac:dyDescent="0.3">
      <c r="A424" t="s">
        <v>428</v>
      </c>
      <c r="B424">
        <v>-27.267716669999999</v>
      </c>
      <c r="C424">
        <v>4.2258156140000001</v>
      </c>
      <c r="D424" t="s">
        <v>3</v>
      </c>
      <c r="E424">
        <v>2.1000000000000001E-2</v>
      </c>
    </row>
    <row r="425" spans="1:5" x14ac:dyDescent="0.3">
      <c r="A425" t="s">
        <v>429</v>
      </c>
      <c r="B425">
        <v>-61.015483330000002</v>
      </c>
      <c r="C425">
        <v>4.1164054080000003</v>
      </c>
      <c r="D425" t="s">
        <v>7</v>
      </c>
      <c r="E425">
        <v>0.44790000000000002</v>
      </c>
    </row>
    <row r="426" spans="1:5" x14ac:dyDescent="0.3">
      <c r="A426" t="s">
        <v>430</v>
      </c>
      <c r="B426">
        <v>-61.131225000000001</v>
      </c>
      <c r="C426">
        <v>3.9373009300000001</v>
      </c>
      <c r="D426" t="s">
        <v>7</v>
      </c>
      <c r="E426">
        <v>0.90280000000000005</v>
      </c>
    </row>
    <row r="427" spans="1:5" x14ac:dyDescent="0.3">
      <c r="A427" t="s">
        <v>431</v>
      </c>
      <c r="B427">
        <v>1.4701510419999999</v>
      </c>
      <c r="C427">
        <v>4.4029725720000004</v>
      </c>
      <c r="D427" t="s">
        <v>7</v>
      </c>
      <c r="E427">
        <v>0.32619999999999999</v>
      </c>
    </row>
    <row r="428" spans="1:5" x14ac:dyDescent="0.3">
      <c r="A428" t="s">
        <v>432</v>
      </c>
      <c r="B428">
        <v>-42.238516670000003</v>
      </c>
      <c r="C428">
        <v>4.3901988740000002</v>
      </c>
      <c r="D428" t="s">
        <v>7</v>
      </c>
      <c r="E428">
        <v>0.2329</v>
      </c>
    </row>
    <row r="429" spans="1:5" x14ac:dyDescent="0.3">
      <c r="A429" t="s">
        <v>433</v>
      </c>
      <c r="B429">
        <v>-44.145674999999997</v>
      </c>
      <c r="C429">
        <v>4.1861172409999998</v>
      </c>
      <c r="D429" t="s">
        <v>7</v>
      </c>
      <c r="E429">
        <v>0.71130000000000004</v>
      </c>
    </row>
    <row r="430" spans="1:5" x14ac:dyDescent="0.3">
      <c r="A430" t="s">
        <v>434</v>
      </c>
      <c r="B430">
        <v>30.666218749999999</v>
      </c>
      <c r="C430">
        <v>4.7167294860000002</v>
      </c>
      <c r="D430" t="s">
        <v>7</v>
      </c>
      <c r="E430">
        <v>7.6899999999999996E-2</v>
      </c>
    </row>
    <row r="431" spans="1:5" x14ac:dyDescent="0.3">
      <c r="A431" t="s">
        <v>435</v>
      </c>
      <c r="B431">
        <v>-63.69711667</v>
      </c>
      <c r="C431">
        <v>4.0493129239999996</v>
      </c>
      <c r="D431" t="s">
        <v>32</v>
      </c>
      <c r="E431">
        <v>0</v>
      </c>
    </row>
    <row r="432" spans="1:5" x14ac:dyDescent="0.3">
      <c r="A432" t="s">
        <v>436</v>
      </c>
      <c r="B432">
        <v>-74.460274999999996</v>
      </c>
      <c r="C432">
        <v>3.8778843529999998</v>
      </c>
      <c r="D432" t="s">
        <v>32</v>
      </c>
      <c r="E432">
        <v>0</v>
      </c>
    </row>
    <row r="433" spans="1:5" x14ac:dyDescent="0.3">
      <c r="A433" t="s">
        <v>437</v>
      </c>
      <c r="B433">
        <v>-0.25577499999999997</v>
      </c>
      <c r="C433">
        <v>4.3235986390000001</v>
      </c>
      <c r="D433" t="s">
        <v>32</v>
      </c>
      <c r="E433">
        <v>0</v>
      </c>
    </row>
    <row r="434" spans="1:5" x14ac:dyDescent="0.3">
      <c r="A434" t="s">
        <v>438</v>
      </c>
      <c r="B434">
        <v>-61.567220829999997</v>
      </c>
      <c r="C434">
        <v>3.9925531730000001</v>
      </c>
      <c r="D434" t="s">
        <v>32</v>
      </c>
      <c r="E434">
        <v>0</v>
      </c>
    </row>
    <row r="435" spans="1:5" x14ac:dyDescent="0.3">
      <c r="A435" t="s">
        <v>439</v>
      </c>
      <c r="B435">
        <v>-70.302850000000007</v>
      </c>
      <c r="C435">
        <v>3.8290654339999999</v>
      </c>
      <c r="D435" t="s">
        <v>7</v>
      </c>
      <c r="E435">
        <v>0.30859999999999999</v>
      </c>
    </row>
    <row r="436" spans="1:5" x14ac:dyDescent="0.3">
      <c r="A436" t="s">
        <v>440</v>
      </c>
      <c r="B436">
        <v>-2.9606249999999998</v>
      </c>
      <c r="C436">
        <v>4.254133554</v>
      </c>
      <c r="D436" t="s">
        <v>32</v>
      </c>
      <c r="E436">
        <v>0</v>
      </c>
    </row>
    <row r="437" spans="1:5" x14ac:dyDescent="0.3">
      <c r="A437" t="s">
        <v>441</v>
      </c>
      <c r="B437">
        <v>-71.747733330000003</v>
      </c>
      <c r="C437">
        <v>4.0041158609999998</v>
      </c>
      <c r="D437" t="s">
        <v>32</v>
      </c>
      <c r="E437">
        <v>0</v>
      </c>
    </row>
    <row r="438" spans="1:5" x14ac:dyDescent="0.3">
      <c r="A438" t="s">
        <v>442</v>
      </c>
      <c r="B438">
        <v>-74.905225000000002</v>
      </c>
      <c r="C438">
        <v>3.8388266049999999</v>
      </c>
      <c r="D438" t="s">
        <v>32</v>
      </c>
      <c r="E438">
        <v>0</v>
      </c>
    </row>
    <row r="439" spans="1:5" x14ac:dyDescent="0.3">
      <c r="A439" t="s">
        <v>443</v>
      </c>
      <c r="B439">
        <v>-14.533695829999999</v>
      </c>
      <c r="C439">
        <v>4.2685786710000002</v>
      </c>
      <c r="D439" t="s">
        <v>32</v>
      </c>
      <c r="E439">
        <v>0</v>
      </c>
    </row>
    <row r="440" spans="1:5" x14ac:dyDescent="0.3">
      <c r="A440" t="s">
        <v>444</v>
      </c>
      <c r="B440">
        <v>-53.158466670000003</v>
      </c>
      <c r="C440">
        <v>4.1881964710000004</v>
      </c>
      <c r="D440" t="s">
        <v>32</v>
      </c>
      <c r="E440">
        <v>0</v>
      </c>
    </row>
    <row r="441" spans="1:5" x14ac:dyDescent="0.3">
      <c r="A441" t="s">
        <v>445</v>
      </c>
      <c r="B441">
        <v>-61.010224999999998</v>
      </c>
      <c r="C441">
        <v>4.0018610670000001</v>
      </c>
      <c r="D441" t="s">
        <v>7</v>
      </c>
      <c r="E441">
        <v>5.3999999999999999E-2</v>
      </c>
    </row>
    <row r="442" spans="1:5" x14ac:dyDescent="0.3">
      <c r="A442" t="s">
        <v>446</v>
      </c>
      <c r="B442">
        <v>14.997771869999999</v>
      </c>
      <c r="C442">
        <v>4.486333117</v>
      </c>
      <c r="D442" t="s">
        <v>32</v>
      </c>
      <c r="E442">
        <v>0</v>
      </c>
    </row>
    <row r="443" spans="1:5" x14ac:dyDescent="0.3">
      <c r="A443" t="s">
        <v>447</v>
      </c>
      <c r="B443">
        <v>-63.692766669999997</v>
      </c>
      <c r="C443">
        <v>4.0493129239999996</v>
      </c>
      <c r="D443" t="s">
        <v>32</v>
      </c>
      <c r="E443">
        <v>0</v>
      </c>
    </row>
    <row r="444" spans="1:5" x14ac:dyDescent="0.3">
      <c r="A444" t="s">
        <v>448</v>
      </c>
      <c r="B444">
        <v>-76.370925</v>
      </c>
      <c r="C444">
        <v>3.8778843529999998</v>
      </c>
      <c r="D444" t="s">
        <v>7</v>
      </c>
      <c r="E444">
        <v>0.3649</v>
      </c>
    </row>
    <row r="445" spans="1:5" x14ac:dyDescent="0.3">
      <c r="A445" t="s">
        <v>449</v>
      </c>
      <c r="B445">
        <v>0.92947500000000005</v>
      </c>
      <c r="C445">
        <v>4.3235986390000001</v>
      </c>
      <c r="D445" t="s">
        <v>32</v>
      </c>
      <c r="E445">
        <v>0</v>
      </c>
    </row>
    <row r="446" spans="1:5" x14ac:dyDescent="0.3">
      <c r="A446" t="s">
        <v>450</v>
      </c>
      <c r="B446">
        <v>-59.308599999999998</v>
      </c>
      <c r="C446">
        <v>3.96435249</v>
      </c>
      <c r="D446" t="s">
        <v>32</v>
      </c>
      <c r="E446">
        <v>0</v>
      </c>
    </row>
    <row r="447" spans="1:5" x14ac:dyDescent="0.3">
      <c r="A447" t="s">
        <v>451</v>
      </c>
      <c r="B447">
        <v>-74.337462500000001</v>
      </c>
      <c r="C447">
        <v>3.8060411439999999</v>
      </c>
      <c r="D447" t="s">
        <v>32</v>
      </c>
      <c r="E447">
        <v>0</v>
      </c>
    </row>
    <row r="448" spans="1:5" x14ac:dyDescent="0.3">
      <c r="A448" t="s">
        <v>452</v>
      </c>
      <c r="B448">
        <v>-2.7186374999999998</v>
      </c>
      <c r="C448">
        <v>4.2176506429999998</v>
      </c>
      <c r="D448" t="s">
        <v>7</v>
      </c>
      <c r="E448">
        <v>9.3100000000000002E-2</v>
      </c>
    </row>
    <row r="449" spans="1:5" x14ac:dyDescent="0.3">
      <c r="A449" t="s">
        <v>453</v>
      </c>
      <c r="B449">
        <v>-62.842970829999999</v>
      </c>
      <c r="C449">
        <v>3.9925531730000001</v>
      </c>
      <c r="D449" t="s">
        <v>32</v>
      </c>
      <c r="E449">
        <v>0</v>
      </c>
    </row>
    <row r="450" spans="1:5" x14ac:dyDescent="0.3">
      <c r="A450" t="s">
        <v>454</v>
      </c>
      <c r="B450">
        <v>-71.183099999999996</v>
      </c>
      <c r="C450">
        <v>3.8290654339999999</v>
      </c>
      <c r="D450" t="s">
        <v>7</v>
      </c>
      <c r="E450">
        <v>0.18</v>
      </c>
    </row>
    <row r="451" spans="1:5" x14ac:dyDescent="0.3">
      <c r="A451" t="s">
        <v>455</v>
      </c>
      <c r="B451">
        <v>-5.7146749999999997</v>
      </c>
      <c r="C451">
        <v>4.254133554</v>
      </c>
      <c r="D451" t="s">
        <v>32</v>
      </c>
      <c r="E451">
        <v>0</v>
      </c>
    </row>
    <row r="452" spans="1:5" x14ac:dyDescent="0.3">
      <c r="A452" t="s">
        <v>456</v>
      </c>
      <c r="B452">
        <v>-60.990170829999997</v>
      </c>
      <c r="C452">
        <v>3.9358636850000002</v>
      </c>
      <c r="D452" t="s">
        <v>32</v>
      </c>
      <c r="E452">
        <v>0</v>
      </c>
    </row>
    <row r="453" spans="1:5" x14ac:dyDescent="0.3">
      <c r="A453" t="s">
        <v>457</v>
      </c>
      <c r="B453">
        <v>-67.324937500000004</v>
      </c>
      <c r="C453">
        <v>3.789164419</v>
      </c>
      <c r="D453" t="s">
        <v>7</v>
      </c>
      <c r="E453">
        <v>0.12839999999999999</v>
      </c>
    </row>
    <row r="454" spans="1:5" x14ac:dyDescent="0.3">
      <c r="A454" t="s">
        <v>458</v>
      </c>
      <c r="B454">
        <v>-12.66520833</v>
      </c>
      <c r="C454">
        <v>4.1705825110000001</v>
      </c>
      <c r="D454" t="s">
        <v>32</v>
      </c>
      <c r="E454">
        <v>0</v>
      </c>
    </row>
    <row r="455" spans="1:5" x14ac:dyDescent="0.3">
      <c r="A455" t="s">
        <v>459</v>
      </c>
      <c r="B455">
        <v>-40.525954169999999</v>
      </c>
      <c r="C455">
        <v>3.989832501</v>
      </c>
      <c r="D455" t="s">
        <v>7</v>
      </c>
      <c r="E455">
        <v>5.0900000000000001E-2</v>
      </c>
    </row>
    <row r="456" spans="1:5" x14ac:dyDescent="0.3">
      <c r="A456" t="s">
        <v>460</v>
      </c>
      <c r="B456">
        <v>-52.112587499999997</v>
      </c>
      <c r="C456">
        <v>3.8267890229999999</v>
      </c>
      <c r="D456" t="s">
        <v>7</v>
      </c>
      <c r="E456">
        <v>0.32600000000000001</v>
      </c>
    </row>
    <row r="457" spans="1:5" x14ac:dyDescent="0.3">
      <c r="A457" t="s">
        <v>461</v>
      </c>
      <c r="B457">
        <v>19.464009369999999</v>
      </c>
      <c r="C457">
        <v>4.2507020659999997</v>
      </c>
      <c r="D457" t="s">
        <v>7</v>
      </c>
      <c r="E457">
        <v>5.96E-2</v>
      </c>
    </row>
    <row r="458" spans="1:5" x14ac:dyDescent="0.3">
      <c r="A458" t="s">
        <v>462</v>
      </c>
      <c r="B458">
        <v>-71.468583330000001</v>
      </c>
      <c r="C458">
        <v>4.0041158609999998</v>
      </c>
      <c r="D458" t="s">
        <v>32</v>
      </c>
      <c r="E458">
        <v>0</v>
      </c>
    </row>
    <row r="459" spans="1:5" x14ac:dyDescent="0.3">
      <c r="A459" t="s">
        <v>463</v>
      </c>
      <c r="B459">
        <v>-74.352324999999993</v>
      </c>
      <c r="C459">
        <v>3.8388266049999999</v>
      </c>
      <c r="D459" t="s">
        <v>32</v>
      </c>
      <c r="E459">
        <v>0</v>
      </c>
    </row>
    <row r="460" spans="1:5" x14ac:dyDescent="0.3">
      <c r="A460" t="s">
        <v>464</v>
      </c>
      <c r="B460">
        <v>-14.709845830000001</v>
      </c>
      <c r="C460">
        <v>4.2685786710000002</v>
      </c>
      <c r="D460" t="s">
        <v>32</v>
      </c>
      <c r="E460">
        <v>0</v>
      </c>
    </row>
    <row r="461" spans="1:5" x14ac:dyDescent="0.3">
      <c r="A461" t="s">
        <v>465</v>
      </c>
      <c r="B461">
        <v>-58.931220830000001</v>
      </c>
      <c r="C461">
        <v>3.9358636850000002</v>
      </c>
      <c r="D461" t="s">
        <v>32</v>
      </c>
      <c r="E461">
        <v>0</v>
      </c>
    </row>
    <row r="462" spans="1:5" x14ac:dyDescent="0.3">
      <c r="A462" t="s">
        <v>466</v>
      </c>
      <c r="B462">
        <v>-65.524587499999996</v>
      </c>
      <c r="C462">
        <v>3.789164419</v>
      </c>
      <c r="D462" t="s">
        <v>7</v>
      </c>
      <c r="E462">
        <v>0.1588</v>
      </c>
    </row>
    <row r="463" spans="1:5" x14ac:dyDescent="0.3">
      <c r="A463" t="s">
        <v>467</v>
      </c>
      <c r="B463">
        <v>-10.518008330000001</v>
      </c>
      <c r="C463">
        <v>4.1705825110000001</v>
      </c>
      <c r="D463" t="s">
        <v>32</v>
      </c>
      <c r="E463">
        <v>0</v>
      </c>
    </row>
    <row r="464" spans="1:5" x14ac:dyDescent="0.3">
      <c r="A464" t="s">
        <v>468</v>
      </c>
      <c r="B464">
        <v>-47.655266670000003</v>
      </c>
      <c r="C464">
        <v>4.0011229149999998</v>
      </c>
      <c r="D464" t="s">
        <v>32</v>
      </c>
      <c r="E464">
        <v>0</v>
      </c>
    </row>
    <row r="465" spans="1:5" x14ac:dyDescent="0.3">
      <c r="A465" t="s">
        <v>469</v>
      </c>
      <c r="B465">
        <v>-53.977612499999999</v>
      </c>
      <c r="C465">
        <v>3.8362877499999999</v>
      </c>
      <c r="D465" t="s">
        <v>7</v>
      </c>
      <c r="E465">
        <v>4.4699999999999997E-2</v>
      </c>
    </row>
    <row r="466" spans="1:5" x14ac:dyDescent="0.3">
      <c r="A466" t="s">
        <v>470</v>
      </c>
      <c r="B466">
        <v>12.392938539999999</v>
      </c>
      <c r="C466">
        <v>4.264859178</v>
      </c>
      <c r="D466" t="s">
        <v>32</v>
      </c>
      <c r="E466">
        <v>0</v>
      </c>
    </row>
    <row r="467" spans="1:5" x14ac:dyDescent="0.3">
      <c r="A467" t="s">
        <v>471</v>
      </c>
      <c r="B467">
        <v>-49.895816670000002</v>
      </c>
      <c r="C467">
        <v>4.1881964710000004</v>
      </c>
      <c r="D467" t="s">
        <v>7</v>
      </c>
      <c r="E467">
        <v>5.5800000000000002E-2</v>
      </c>
    </row>
    <row r="468" spans="1:5" x14ac:dyDescent="0.3">
      <c r="A468" t="s">
        <v>472</v>
      </c>
      <c r="B468">
        <v>-57.781475</v>
      </c>
      <c r="C468">
        <v>4.0018610670000001</v>
      </c>
      <c r="D468" t="s">
        <v>7</v>
      </c>
      <c r="E468">
        <v>0.32700000000000001</v>
      </c>
    </row>
    <row r="469" spans="1:5" x14ac:dyDescent="0.3">
      <c r="A469" t="s">
        <v>473</v>
      </c>
      <c r="B469">
        <v>17.828671870000001</v>
      </c>
      <c r="C469">
        <v>4.486333117</v>
      </c>
      <c r="D469" t="s">
        <v>7</v>
      </c>
      <c r="E469">
        <v>0.1216</v>
      </c>
    </row>
    <row r="470" spans="1:5" x14ac:dyDescent="0.3">
      <c r="A470" t="s">
        <v>474</v>
      </c>
      <c r="B470">
        <v>-38.387654169999998</v>
      </c>
      <c r="C470">
        <v>3.989832501</v>
      </c>
      <c r="D470" t="s">
        <v>7</v>
      </c>
      <c r="E470">
        <v>1.8599999999999998E-2</v>
      </c>
    </row>
    <row r="471" spans="1:5" x14ac:dyDescent="0.3">
      <c r="A471" t="s">
        <v>475</v>
      </c>
      <c r="B471">
        <v>-49.791437500000001</v>
      </c>
      <c r="C471">
        <v>3.8267890229999999</v>
      </c>
      <c r="D471" t="s">
        <v>7</v>
      </c>
      <c r="E471">
        <v>0.45810000000000001</v>
      </c>
    </row>
    <row r="472" spans="1:5" x14ac:dyDescent="0.3">
      <c r="A472" t="s">
        <v>476</v>
      </c>
      <c r="B472">
        <v>19.956909370000002</v>
      </c>
      <c r="C472">
        <v>4.2507020659999997</v>
      </c>
      <c r="D472" t="s">
        <v>32</v>
      </c>
      <c r="E472">
        <v>0</v>
      </c>
    </row>
    <row r="473" spans="1:5" x14ac:dyDescent="0.3">
      <c r="A473" t="s">
        <v>477</v>
      </c>
      <c r="B473">
        <v>-46.380616670000002</v>
      </c>
      <c r="C473">
        <v>4.0011229149999998</v>
      </c>
      <c r="D473" t="s">
        <v>7</v>
      </c>
      <c r="E473">
        <v>2.6100000000000002E-2</v>
      </c>
    </row>
    <row r="474" spans="1:5" x14ac:dyDescent="0.3">
      <c r="A474" t="s">
        <v>478</v>
      </c>
      <c r="B474">
        <v>-52.862762500000002</v>
      </c>
      <c r="C474">
        <v>3.8362877499999999</v>
      </c>
      <c r="D474" t="s">
        <v>7</v>
      </c>
      <c r="E474">
        <v>0.441</v>
      </c>
    </row>
    <row r="475" spans="1:5" x14ac:dyDescent="0.3">
      <c r="A475" t="s">
        <v>479</v>
      </c>
      <c r="B475">
        <v>13.608888540000001</v>
      </c>
      <c r="C475">
        <v>4.264859178</v>
      </c>
      <c r="D475" t="s">
        <v>32</v>
      </c>
      <c r="E475">
        <v>0</v>
      </c>
    </row>
    <row r="476" spans="1:5" x14ac:dyDescent="0.3">
      <c r="A476" t="s">
        <v>480</v>
      </c>
      <c r="B476">
        <v>-57.543225</v>
      </c>
      <c r="C476">
        <v>3.9554465840000002</v>
      </c>
      <c r="D476" t="s">
        <v>3</v>
      </c>
      <c r="E476">
        <v>0.56679999999999997</v>
      </c>
    </row>
    <row r="477" spans="1:5" x14ac:dyDescent="0.3">
      <c r="A477" t="s">
        <v>481</v>
      </c>
      <c r="B477">
        <v>-62.497025000000001</v>
      </c>
      <c r="C477">
        <v>3.7991965840000002</v>
      </c>
      <c r="D477" t="s">
        <v>3</v>
      </c>
      <c r="E477">
        <v>0.80569999999999997</v>
      </c>
    </row>
    <row r="478" spans="1:5" x14ac:dyDescent="0.3">
      <c r="A478" t="s">
        <v>482</v>
      </c>
      <c r="B478">
        <v>-7.8321249999999996</v>
      </c>
      <c r="C478">
        <v>4.2054465839999997</v>
      </c>
      <c r="D478" t="s">
        <v>3</v>
      </c>
      <c r="E478">
        <v>0.49349999999999999</v>
      </c>
    </row>
    <row r="479" spans="1:5" x14ac:dyDescent="0.3">
      <c r="A479" t="s">
        <v>483</v>
      </c>
      <c r="B479">
        <v>-65.818887500000002</v>
      </c>
      <c r="C479">
        <v>3.9624380540000002</v>
      </c>
      <c r="D479" t="s">
        <v>3</v>
      </c>
      <c r="E479">
        <v>0.28770000000000001</v>
      </c>
    </row>
    <row r="480" spans="1:5" x14ac:dyDescent="0.3">
      <c r="A480" t="s">
        <v>484</v>
      </c>
      <c r="B480">
        <v>-65.937200000000004</v>
      </c>
      <c r="C480">
        <v>3.8045433169999998</v>
      </c>
      <c r="D480" t="s">
        <v>3</v>
      </c>
      <c r="E480">
        <v>0.51149999999999995</v>
      </c>
    </row>
    <row r="481" spans="1:5" x14ac:dyDescent="0.3">
      <c r="A481" t="s">
        <v>485</v>
      </c>
      <c r="B481">
        <v>-15.74809583</v>
      </c>
      <c r="C481">
        <v>4.2150696329999997</v>
      </c>
      <c r="D481" t="s">
        <v>3</v>
      </c>
      <c r="E481">
        <v>0.26429999999999998</v>
      </c>
    </row>
    <row r="482" spans="1:5" x14ac:dyDescent="0.3">
      <c r="A482" t="s">
        <v>486</v>
      </c>
      <c r="B482">
        <v>-51.474270830000002</v>
      </c>
      <c r="C482">
        <v>4.096904587</v>
      </c>
      <c r="D482" t="s">
        <v>7</v>
      </c>
      <c r="E482">
        <v>0.53139999999999998</v>
      </c>
    </row>
    <row r="483" spans="1:5" x14ac:dyDescent="0.3">
      <c r="A483" t="s">
        <v>487</v>
      </c>
      <c r="B483">
        <v>-55.017299999999999</v>
      </c>
      <c r="C483">
        <v>3.9199134369999999</v>
      </c>
      <c r="D483" t="s">
        <v>7</v>
      </c>
      <c r="E483">
        <v>1.0154000000000001</v>
      </c>
    </row>
    <row r="484" spans="1:5" x14ac:dyDescent="0.3">
      <c r="A484" t="s">
        <v>488</v>
      </c>
      <c r="B484">
        <v>10.730821880000001</v>
      </c>
      <c r="C484">
        <v>4.3800904279999999</v>
      </c>
      <c r="D484" t="s">
        <v>7</v>
      </c>
      <c r="E484">
        <v>8.6099999999999996E-2</v>
      </c>
    </row>
    <row r="485" spans="1:5" x14ac:dyDescent="0.3">
      <c r="A485" t="s">
        <v>489</v>
      </c>
      <c r="B485">
        <v>-55.46907083</v>
      </c>
      <c r="C485">
        <v>3.9358636850000002</v>
      </c>
      <c r="D485" t="s">
        <v>32</v>
      </c>
      <c r="E485">
        <v>0</v>
      </c>
    </row>
    <row r="486" spans="1:5" x14ac:dyDescent="0.3">
      <c r="A486" t="s">
        <v>490</v>
      </c>
      <c r="B486">
        <v>-61.5167875</v>
      </c>
      <c r="C486">
        <v>3.789164419</v>
      </c>
      <c r="D486" t="s">
        <v>7</v>
      </c>
      <c r="E486">
        <v>0.11409999999999999</v>
      </c>
    </row>
    <row r="487" spans="1:5" x14ac:dyDescent="0.3">
      <c r="A487" t="s">
        <v>491</v>
      </c>
      <c r="B487">
        <v>-8.9839083330000005</v>
      </c>
      <c r="C487">
        <v>4.1705825110000001</v>
      </c>
      <c r="D487" t="s">
        <v>32</v>
      </c>
      <c r="E487">
        <v>0</v>
      </c>
    </row>
    <row r="488" spans="1:5" x14ac:dyDescent="0.3">
      <c r="A488" t="s">
        <v>492</v>
      </c>
      <c r="B488">
        <v>-40.768654169999998</v>
      </c>
      <c r="C488">
        <v>3.989832501</v>
      </c>
      <c r="D488" t="s">
        <v>32</v>
      </c>
      <c r="E488">
        <v>0</v>
      </c>
    </row>
    <row r="489" spans="1:5" x14ac:dyDescent="0.3">
      <c r="A489" t="s">
        <v>493</v>
      </c>
      <c r="B489">
        <v>-50.720387500000001</v>
      </c>
      <c r="C489">
        <v>3.8267890229999999</v>
      </c>
      <c r="D489" t="s">
        <v>7</v>
      </c>
      <c r="E489">
        <v>0.14860000000000001</v>
      </c>
    </row>
    <row r="490" spans="1:5" x14ac:dyDescent="0.3">
      <c r="A490" t="s">
        <v>494</v>
      </c>
      <c r="B490">
        <v>15.09130938</v>
      </c>
      <c r="C490">
        <v>4.2507020659999997</v>
      </c>
      <c r="D490" t="s">
        <v>7</v>
      </c>
      <c r="E490">
        <v>0.4773</v>
      </c>
    </row>
    <row r="491" spans="1:5" x14ac:dyDescent="0.3">
      <c r="A491" t="s">
        <v>495</v>
      </c>
      <c r="B491">
        <v>-64.410375000000002</v>
      </c>
      <c r="C491">
        <v>3.9554465840000002</v>
      </c>
      <c r="D491" t="s">
        <v>3</v>
      </c>
      <c r="E491">
        <v>0.50219999999999998</v>
      </c>
    </row>
    <row r="492" spans="1:5" x14ac:dyDescent="0.3">
      <c r="A492" t="s">
        <v>496</v>
      </c>
      <c r="B492">
        <v>-70.195625000000007</v>
      </c>
      <c r="C492">
        <v>3.7991965840000002</v>
      </c>
      <c r="D492" t="s">
        <v>3</v>
      </c>
      <c r="E492">
        <v>0.74170000000000003</v>
      </c>
    </row>
    <row r="493" spans="1:5" x14ac:dyDescent="0.3">
      <c r="A493" t="s">
        <v>497</v>
      </c>
      <c r="B493">
        <v>-13.988075</v>
      </c>
      <c r="C493">
        <v>4.2054465839999997</v>
      </c>
      <c r="D493" t="s">
        <v>3</v>
      </c>
      <c r="E493">
        <v>0.43780000000000002</v>
      </c>
    </row>
    <row r="494" spans="1:5" x14ac:dyDescent="0.3">
      <c r="A494" t="s">
        <v>498</v>
      </c>
      <c r="B494">
        <v>-53.620662500000002</v>
      </c>
      <c r="C494">
        <v>3.9520396409999998</v>
      </c>
      <c r="D494" t="s">
        <v>3</v>
      </c>
      <c r="E494">
        <v>0.7661</v>
      </c>
    </row>
    <row r="495" spans="1:5" x14ac:dyDescent="0.3">
      <c r="A495" t="s">
        <v>499</v>
      </c>
      <c r="B495">
        <v>-63.090887500000001</v>
      </c>
      <c r="C495">
        <v>3.8125047570000001</v>
      </c>
      <c r="D495" t="s">
        <v>3</v>
      </c>
      <c r="E495">
        <v>0.99029999999999996</v>
      </c>
    </row>
    <row r="496" spans="1:5" x14ac:dyDescent="0.3">
      <c r="A496" t="s">
        <v>500</v>
      </c>
      <c r="B496">
        <v>-12.2291875</v>
      </c>
      <c r="C496">
        <v>4.1752954549999997</v>
      </c>
      <c r="D496" t="s">
        <v>3</v>
      </c>
      <c r="E496">
        <v>0.60970000000000002</v>
      </c>
    </row>
    <row r="497" spans="1:5" x14ac:dyDescent="0.3">
      <c r="A497" t="s">
        <v>501</v>
      </c>
      <c r="B497">
        <v>-71.685587499999997</v>
      </c>
      <c r="C497">
        <v>3.9624380540000002</v>
      </c>
      <c r="D497" t="s">
        <v>3</v>
      </c>
      <c r="E497">
        <v>0.24790000000000001</v>
      </c>
    </row>
    <row r="498" spans="1:5" x14ac:dyDescent="0.3">
      <c r="A498" t="s">
        <v>502</v>
      </c>
      <c r="B498">
        <v>-72.517099999999999</v>
      </c>
      <c r="C498">
        <v>3.8045433169999998</v>
      </c>
      <c r="D498" t="s">
        <v>3</v>
      </c>
      <c r="E498">
        <v>0.46679999999999999</v>
      </c>
    </row>
    <row r="499" spans="1:5" x14ac:dyDescent="0.3">
      <c r="A499" t="s">
        <v>503</v>
      </c>
      <c r="B499">
        <v>-20.926395830000001</v>
      </c>
      <c r="C499">
        <v>4.2150696329999997</v>
      </c>
      <c r="D499" t="s">
        <v>3</v>
      </c>
      <c r="E499">
        <v>0.25219999999999998</v>
      </c>
    </row>
    <row r="500" spans="1:5" x14ac:dyDescent="0.3">
      <c r="A500" t="s">
        <v>504</v>
      </c>
      <c r="B500">
        <v>-58.504670830000002</v>
      </c>
      <c r="C500">
        <v>3.9358636850000002</v>
      </c>
      <c r="D500" t="s">
        <v>32</v>
      </c>
      <c r="E500">
        <v>0</v>
      </c>
    </row>
    <row r="501" spans="1:5" x14ac:dyDescent="0.3">
      <c r="A501" t="s">
        <v>505</v>
      </c>
      <c r="B501">
        <v>-65.208087500000005</v>
      </c>
      <c r="C501">
        <v>3.789164419</v>
      </c>
      <c r="D501" t="s">
        <v>7</v>
      </c>
      <c r="E501">
        <v>0.2394</v>
      </c>
    </row>
    <row r="502" spans="1:5" x14ac:dyDescent="0.3">
      <c r="A502" t="s">
        <v>506</v>
      </c>
      <c r="B502">
        <v>-11.32000833</v>
      </c>
      <c r="C502">
        <v>4.1705825110000001</v>
      </c>
      <c r="D502" t="s">
        <v>32</v>
      </c>
      <c r="E502">
        <v>0</v>
      </c>
    </row>
    <row r="503" spans="1:5" x14ac:dyDescent="0.3">
      <c r="A503" t="s">
        <v>507</v>
      </c>
      <c r="B503">
        <v>-50.34472083</v>
      </c>
      <c r="C503">
        <v>3.9605902949999998</v>
      </c>
      <c r="D503" t="s">
        <v>7</v>
      </c>
      <c r="E503">
        <v>0.65459999999999996</v>
      </c>
    </row>
    <row r="504" spans="1:5" x14ac:dyDescent="0.3">
      <c r="A504" t="s">
        <v>508</v>
      </c>
      <c r="B504">
        <v>-53.3624875</v>
      </c>
      <c r="C504">
        <v>3.8031099799999999</v>
      </c>
      <c r="D504" t="s">
        <v>7</v>
      </c>
      <c r="E504">
        <v>1.1939</v>
      </c>
    </row>
    <row r="505" spans="1:5" x14ac:dyDescent="0.3">
      <c r="A505" t="s">
        <v>509</v>
      </c>
      <c r="B505">
        <v>4.8495885420000002</v>
      </c>
      <c r="C505">
        <v>4.212558799</v>
      </c>
      <c r="D505" t="s">
        <v>7</v>
      </c>
      <c r="E505">
        <v>0.33119999999999999</v>
      </c>
    </row>
    <row r="506" spans="1:5" x14ac:dyDescent="0.3">
      <c r="A506" t="s">
        <v>510</v>
      </c>
      <c r="B506">
        <v>-44.128220829999997</v>
      </c>
      <c r="C506">
        <v>4.096904587</v>
      </c>
      <c r="D506" t="s">
        <v>7</v>
      </c>
      <c r="E506">
        <v>0.4713</v>
      </c>
    </row>
    <row r="507" spans="1:5" x14ac:dyDescent="0.3">
      <c r="A507" t="s">
        <v>511</v>
      </c>
      <c r="B507">
        <v>-46.395049999999998</v>
      </c>
      <c r="C507">
        <v>3.9199134369999999</v>
      </c>
      <c r="D507" t="s">
        <v>7</v>
      </c>
      <c r="E507">
        <v>1.0418000000000001</v>
      </c>
    </row>
    <row r="508" spans="1:5" x14ac:dyDescent="0.3">
      <c r="A508" t="s">
        <v>512</v>
      </c>
      <c r="B508">
        <v>16.155921880000001</v>
      </c>
      <c r="C508">
        <v>4.3800904279999999</v>
      </c>
      <c r="D508" t="s">
        <v>32</v>
      </c>
      <c r="E508">
        <v>0</v>
      </c>
    </row>
    <row r="509" spans="1:5" x14ac:dyDescent="0.3">
      <c r="A509" t="s">
        <v>513</v>
      </c>
      <c r="B509">
        <v>-35.080304169999998</v>
      </c>
      <c r="C509">
        <v>3.989832501</v>
      </c>
      <c r="D509" t="s">
        <v>32</v>
      </c>
      <c r="E509">
        <v>0</v>
      </c>
    </row>
    <row r="510" spans="1:5" x14ac:dyDescent="0.3">
      <c r="A510" t="s">
        <v>514</v>
      </c>
      <c r="B510">
        <v>-43.817687499999998</v>
      </c>
      <c r="C510">
        <v>3.8267890229999999</v>
      </c>
      <c r="D510" t="s">
        <v>7</v>
      </c>
      <c r="E510">
        <v>0.1077</v>
      </c>
    </row>
    <row r="511" spans="1:5" x14ac:dyDescent="0.3">
      <c r="A511" t="s">
        <v>515</v>
      </c>
      <c r="B511">
        <v>19.142359379999998</v>
      </c>
      <c r="C511">
        <v>4.2507020659999997</v>
      </c>
      <c r="D511" t="s">
        <v>7</v>
      </c>
      <c r="E511">
        <v>0.40760000000000002</v>
      </c>
    </row>
    <row r="512" spans="1:5" x14ac:dyDescent="0.3">
      <c r="A512" t="s">
        <v>516</v>
      </c>
      <c r="B512">
        <v>-39.317720829999999</v>
      </c>
      <c r="C512">
        <v>3.9605902949999998</v>
      </c>
      <c r="D512" t="s">
        <v>7</v>
      </c>
      <c r="E512">
        <v>0.62829999999999997</v>
      </c>
    </row>
    <row r="513" spans="1:5" x14ac:dyDescent="0.3">
      <c r="A513" t="s">
        <v>517</v>
      </c>
      <c r="B513">
        <v>-40.565087499999997</v>
      </c>
      <c r="C513">
        <v>3.8031099799999999</v>
      </c>
      <c r="D513" t="s">
        <v>7</v>
      </c>
      <c r="E513">
        <v>1.1973</v>
      </c>
    </row>
    <row r="514" spans="1:5" x14ac:dyDescent="0.3">
      <c r="A514" t="s">
        <v>518</v>
      </c>
      <c r="B514">
        <v>13.133938540000001</v>
      </c>
      <c r="C514">
        <v>4.212558799</v>
      </c>
      <c r="D514" t="s">
        <v>7</v>
      </c>
      <c r="E514">
        <v>0.32590000000000002</v>
      </c>
    </row>
    <row r="515" spans="1:5" x14ac:dyDescent="0.3">
      <c r="A515" t="s">
        <v>519</v>
      </c>
      <c r="B515">
        <v>-74.839349999999996</v>
      </c>
      <c r="C515">
        <v>3.9704964650000001</v>
      </c>
      <c r="D515" t="s">
        <v>3</v>
      </c>
      <c r="E515">
        <v>0.10150000000000001</v>
      </c>
    </row>
    <row r="516" spans="1:5" x14ac:dyDescent="0.3">
      <c r="A516" t="s">
        <v>520</v>
      </c>
      <c r="B516">
        <v>-69.837474999999998</v>
      </c>
      <c r="C516">
        <v>3.8109219969999999</v>
      </c>
      <c r="D516" t="s">
        <v>3</v>
      </c>
      <c r="E516">
        <v>0.35370000000000001</v>
      </c>
    </row>
    <row r="517" spans="1:5" x14ac:dyDescent="0.3">
      <c r="A517" t="s">
        <v>521</v>
      </c>
      <c r="B517">
        <v>-24.300866670000001</v>
      </c>
      <c r="C517">
        <v>4.2258156140000001</v>
      </c>
      <c r="D517" t="s">
        <v>3</v>
      </c>
      <c r="E517">
        <v>0.1263</v>
      </c>
    </row>
    <row r="518" spans="1:5" x14ac:dyDescent="0.3">
      <c r="A518" t="s">
        <v>522</v>
      </c>
      <c r="B518">
        <v>-58.558283330000002</v>
      </c>
      <c r="C518">
        <v>4.1164054080000003</v>
      </c>
      <c r="D518" t="s">
        <v>7</v>
      </c>
      <c r="E518">
        <v>0.16059999999999999</v>
      </c>
    </row>
    <row r="519" spans="1:5" x14ac:dyDescent="0.3">
      <c r="A519" t="s">
        <v>523</v>
      </c>
      <c r="B519">
        <v>-56.910224999999997</v>
      </c>
      <c r="C519">
        <v>3.9373009300000001</v>
      </c>
      <c r="D519" t="s">
        <v>7</v>
      </c>
      <c r="E519">
        <v>0.59519999999999995</v>
      </c>
    </row>
    <row r="520" spans="1:5" x14ac:dyDescent="0.3">
      <c r="A520" t="s">
        <v>524</v>
      </c>
      <c r="B520">
        <v>2.6958010419999998</v>
      </c>
      <c r="C520">
        <v>4.4029725720000004</v>
      </c>
      <c r="D520" t="s">
        <v>32</v>
      </c>
      <c r="E520">
        <v>0</v>
      </c>
    </row>
    <row r="521" spans="1:5" x14ac:dyDescent="0.3">
      <c r="A521" t="s">
        <v>525</v>
      </c>
      <c r="B521">
        <v>-54.918220830000003</v>
      </c>
      <c r="C521">
        <v>3.9358636850000002</v>
      </c>
      <c r="D521" t="s">
        <v>32</v>
      </c>
      <c r="E521">
        <v>0</v>
      </c>
    </row>
    <row r="522" spans="1:5" x14ac:dyDescent="0.3">
      <c r="A522" t="s">
        <v>526</v>
      </c>
      <c r="B522">
        <v>-61.436437499999997</v>
      </c>
      <c r="C522">
        <v>3.789164419</v>
      </c>
      <c r="D522" t="s">
        <v>7</v>
      </c>
      <c r="E522">
        <v>0.1124</v>
      </c>
    </row>
    <row r="523" spans="1:5" x14ac:dyDescent="0.3">
      <c r="A523" t="s">
        <v>527</v>
      </c>
      <c r="B523">
        <v>-8.3927083329999999</v>
      </c>
      <c r="C523">
        <v>4.1705825110000001</v>
      </c>
      <c r="D523" t="s">
        <v>32</v>
      </c>
      <c r="E523">
        <v>0</v>
      </c>
    </row>
    <row r="524" spans="1:5" x14ac:dyDescent="0.3">
      <c r="A524" t="s">
        <v>528</v>
      </c>
      <c r="B524">
        <v>-48.473466670000001</v>
      </c>
      <c r="C524">
        <v>4.0011229149999998</v>
      </c>
      <c r="D524" t="s">
        <v>32</v>
      </c>
      <c r="E524">
        <v>0</v>
      </c>
    </row>
    <row r="525" spans="1:5" x14ac:dyDescent="0.3">
      <c r="A525" t="s">
        <v>529</v>
      </c>
      <c r="B525">
        <v>-52.435562500000003</v>
      </c>
      <c r="C525">
        <v>3.8362877499999999</v>
      </c>
      <c r="D525" t="s">
        <v>32</v>
      </c>
      <c r="E525">
        <v>0</v>
      </c>
    </row>
    <row r="526" spans="1:5" x14ac:dyDescent="0.3">
      <c r="A526" t="s">
        <v>530</v>
      </c>
      <c r="B526">
        <v>8.523088542</v>
      </c>
      <c r="C526">
        <v>4.264859178</v>
      </c>
      <c r="D526" t="s">
        <v>7</v>
      </c>
      <c r="E526">
        <v>4.2299999999999997E-2</v>
      </c>
    </row>
    <row r="527" spans="1:5" x14ac:dyDescent="0.3">
      <c r="A527" t="s">
        <v>531</v>
      </c>
      <c r="B527">
        <v>-59.82802083</v>
      </c>
      <c r="C527">
        <v>3.9358636850000002</v>
      </c>
      <c r="D527" t="s">
        <v>7</v>
      </c>
      <c r="E527">
        <v>5.4899999999999997E-2</v>
      </c>
    </row>
    <row r="528" spans="1:5" x14ac:dyDescent="0.3">
      <c r="A528" t="s">
        <v>532</v>
      </c>
      <c r="B528">
        <v>-66.147937499999998</v>
      </c>
      <c r="C528">
        <v>3.789164419</v>
      </c>
      <c r="D528" t="s">
        <v>7</v>
      </c>
      <c r="E528">
        <v>0.25369999999999998</v>
      </c>
    </row>
    <row r="529" spans="1:5" x14ac:dyDescent="0.3">
      <c r="A529" t="s">
        <v>533</v>
      </c>
      <c r="B529">
        <v>-11.49760833</v>
      </c>
      <c r="C529">
        <v>4.1705825110000001</v>
      </c>
      <c r="D529" t="s">
        <v>32</v>
      </c>
      <c r="E529">
        <v>0</v>
      </c>
    </row>
    <row r="530" spans="1:5" x14ac:dyDescent="0.3">
      <c r="A530" t="s">
        <v>534</v>
      </c>
      <c r="B530">
        <v>-48.95087083</v>
      </c>
      <c r="C530">
        <v>3.9605902949999998</v>
      </c>
      <c r="D530" t="s">
        <v>7</v>
      </c>
      <c r="E530">
        <v>0.36359999999999998</v>
      </c>
    </row>
    <row r="531" spans="1:5" x14ac:dyDescent="0.3">
      <c r="A531" t="s">
        <v>535</v>
      </c>
      <c r="B531">
        <v>-53.069637499999999</v>
      </c>
      <c r="C531">
        <v>3.8031099799999999</v>
      </c>
      <c r="D531" t="s">
        <v>7</v>
      </c>
      <c r="E531">
        <v>0.74580000000000002</v>
      </c>
    </row>
    <row r="532" spans="1:5" x14ac:dyDescent="0.3">
      <c r="A532" t="s">
        <v>536</v>
      </c>
      <c r="B532">
        <v>4.4002385420000003</v>
      </c>
      <c r="C532">
        <v>4.212558799</v>
      </c>
      <c r="D532" t="s">
        <v>7</v>
      </c>
      <c r="E532">
        <v>0.22189999999999999</v>
      </c>
    </row>
    <row r="533" spans="1:5" x14ac:dyDescent="0.3">
      <c r="A533" t="s">
        <v>537</v>
      </c>
      <c r="B533">
        <v>-79.651300000000006</v>
      </c>
      <c r="C533">
        <v>3.9704964650000001</v>
      </c>
      <c r="D533" t="s">
        <v>3</v>
      </c>
      <c r="E533">
        <v>0.1231</v>
      </c>
    </row>
    <row r="534" spans="1:5" x14ac:dyDescent="0.3">
      <c r="A534" t="s">
        <v>538</v>
      </c>
      <c r="B534">
        <v>-75.332525000000004</v>
      </c>
      <c r="C534">
        <v>3.8109219969999999</v>
      </c>
      <c r="D534" t="s">
        <v>3</v>
      </c>
      <c r="E534">
        <v>0.34010000000000001</v>
      </c>
    </row>
    <row r="535" spans="1:5" x14ac:dyDescent="0.3">
      <c r="A535" t="s">
        <v>539</v>
      </c>
      <c r="B535">
        <v>-28.520516669999999</v>
      </c>
      <c r="C535">
        <v>4.2258156140000001</v>
      </c>
      <c r="D535" t="s">
        <v>3</v>
      </c>
      <c r="E535">
        <v>0.17699999999999999</v>
      </c>
    </row>
    <row r="536" spans="1:5" x14ac:dyDescent="0.3">
      <c r="A536" t="s">
        <v>540</v>
      </c>
      <c r="B536">
        <v>-72.467100000000002</v>
      </c>
      <c r="C536">
        <v>3.9390771450000002</v>
      </c>
      <c r="D536" t="s">
        <v>3</v>
      </c>
      <c r="E536">
        <v>0.1565</v>
      </c>
    </row>
    <row r="537" spans="1:5" x14ac:dyDescent="0.3">
      <c r="A537" t="s">
        <v>541</v>
      </c>
      <c r="B537">
        <v>-65.560412499999998</v>
      </c>
      <c r="C537">
        <v>3.795536475</v>
      </c>
      <c r="D537" t="s">
        <v>3</v>
      </c>
      <c r="E537">
        <v>0.47620000000000001</v>
      </c>
    </row>
    <row r="538" spans="1:5" x14ac:dyDescent="0.3">
      <c r="A538" t="s">
        <v>542</v>
      </c>
      <c r="B538">
        <v>-30.99615</v>
      </c>
      <c r="C538">
        <v>4.1687422170000001</v>
      </c>
      <c r="D538" t="s">
        <v>3</v>
      </c>
      <c r="E538">
        <v>0.17829999999999999</v>
      </c>
    </row>
    <row r="539" spans="1:5" x14ac:dyDescent="0.3">
      <c r="A539" t="s">
        <v>543</v>
      </c>
      <c r="B539">
        <v>-53.005483329999997</v>
      </c>
      <c r="C539">
        <v>4.1164054080000003</v>
      </c>
      <c r="D539" t="s">
        <v>32</v>
      </c>
      <c r="E539">
        <v>0</v>
      </c>
    </row>
    <row r="540" spans="1:5" x14ac:dyDescent="0.3">
      <c r="A540" t="s">
        <v>544</v>
      </c>
      <c r="B540">
        <v>-50.037025</v>
      </c>
      <c r="C540">
        <v>3.9373009300000001</v>
      </c>
      <c r="D540" t="s">
        <v>7</v>
      </c>
      <c r="E540">
        <v>0.40610000000000002</v>
      </c>
    </row>
    <row r="541" spans="1:5" x14ac:dyDescent="0.3">
      <c r="A541" t="s">
        <v>545</v>
      </c>
      <c r="B541">
        <v>6.5683510419999998</v>
      </c>
      <c r="C541">
        <v>4.4029725720000004</v>
      </c>
      <c r="D541" t="s">
        <v>32</v>
      </c>
      <c r="E541">
        <v>0</v>
      </c>
    </row>
    <row r="542" spans="1:5" x14ac:dyDescent="0.3">
      <c r="A542" t="s">
        <v>546</v>
      </c>
      <c r="B542">
        <v>-46.94156667</v>
      </c>
      <c r="C542">
        <v>4.0011229149999998</v>
      </c>
      <c r="D542" t="s">
        <v>32</v>
      </c>
      <c r="E542">
        <v>0</v>
      </c>
    </row>
    <row r="543" spans="1:5" x14ac:dyDescent="0.3">
      <c r="A543" t="s">
        <v>547</v>
      </c>
      <c r="B543">
        <v>-50.164762500000002</v>
      </c>
      <c r="C543">
        <v>3.8362877499999999</v>
      </c>
      <c r="D543" t="s">
        <v>32</v>
      </c>
      <c r="E543">
        <v>0</v>
      </c>
    </row>
    <row r="544" spans="1:5" x14ac:dyDescent="0.3">
      <c r="A544" t="s">
        <v>548</v>
      </c>
      <c r="B544">
        <v>10.68903854</v>
      </c>
      <c r="C544">
        <v>4.264859178</v>
      </c>
      <c r="D544" t="s">
        <v>32</v>
      </c>
      <c r="E544">
        <v>0</v>
      </c>
    </row>
    <row r="545" spans="1:5" x14ac:dyDescent="0.3">
      <c r="A545" t="s">
        <v>549</v>
      </c>
      <c r="B545">
        <v>-39.801370830000003</v>
      </c>
      <c r="C545">
        <v>3.9605902949999998</v>
      </c>
      <c r="D545" t="s">
        <v>7</v>
      </c>
      <c r="E545">
        <v>0.2064</v>
      </c>
    </row>
    <row r="546" spans="1:5" x14ac:dyDescent="0.3">
      <c r="A546" t="s">
        <v>550</v>
      </c>
      <c r="B546">
        <v>-42.229637500000003</v>
      </c>
      <c r="C546">
        <v>3.8031099799999999</v>
      </c>
      <c r="D546" t="s">
        <v>7</v>
      </c>
      <c r="E546">
        <v>0.57799999999999996</v>
      </c>
    </row>
    <row r="547" spans="1:5" x14ac:dyDescent="0.3">
      <c r="A547" t="s">
        <v>551</v>
      </c>
      <c r="B547">
        <v>10.87423854</v>
      </c>
      <c r="C547">
        <v>4.212558799</v>
      </c>
      <c r="D547" t="s">
        <v>7</v>
      </c>
      <c r="E547">
        <v>0.104</v>
      </c>
    </row>
    <row r="548" spans="1:5" x14ac:dyDescent="0.3">
      <c r="A548" t="s">
        <v>552</v>
      </c>
      <c r="B548">
        <v>-41.84886667</v>
      </c>
      <c r="C548">
        <v>4.3901988740000002</v>
      </c>
      <c r="D548" t="s">
        <v>7</v>
      </c>
      <c r="E548">
        <v>0.49680000000000002</v>
      </c>
    </row>
    <row r="549" spans="1:5" x14ac:dyDescent="0.3">
      <c r="A549" t="s">
        <v>553</v>
      </c>
      <c r="B549">
        <v>-45.158374999999999</v>
      </c>
      <c r="C549">
        <v>4.1861172409999998</v>
      </c>
      <c r="D549" t="s">
        <v>7</v>
      </c>
      <c r="E549">
        <v>1.0936999999999999</v>
      </c>
    </row>
    <row r="550" spans="1:5" x14ac:dyDescent="0.3">
      <c r="A550" t="s">
        <v>554</v>
      </c>
      <c r="B550">
        <v>33.993118750000001</v>
      </c>
      <c r="C550">
        <v>4.7167294860000002</v>
      </c>
      <c r="D550" t="s">
        <v>7</v>
      </c>
      <c r="E550">
        <v>4.9799999999999997E-2</v>
      </c>
    </row>
    <row r="551" spans="1:5" x14ac:dyDescent="0.3">
      <c r="A551" t="s">
        <v>555</v>
      </c>
      <c r="B551">
        <v>-40.70215417</v>
      </c>
      <c r="C551">
        <v>3.989832501</v>
      </c>
      <c r="D551" t="s">
        <v>7</v>
      </c>
      <c r="E551">
        <v>0.93200000000000005</v>
      </c>
    </row>
    <row r="552" spans="1:5" x14ac:dyDescent="0.3">
      <c r="A552" t="s">
        <v>556</v>
      </c>
      <c r="B552">
        <v>-49.567387500000002</v>
      </c>
      <c r="C552">
        <v>3.8267890229999999</v>
      </c>
      <c r="D552" t="s">
        <v>7</v>
      </c>
      <c r="E552">
        <v>1.3286</v>
      </c>
    </row>
    <row r="553" spans="1:5" x14ac:dyDescent="0.3">
      <c r="A553" t="s">
        <v>557</v>
      </c>
      <c r="B553">
        <v>18.11930937</v>
      </c>
      <c r="C553">
        <v>4.2507020659999997</v>
      </c>
      <c r="D553" t="s">
        <v>7</v>
      </c>
      <c r="E553">
        <v>0.36770000000000003</v>
      </c>
    </row>
    <row r="554" spans="1:5" x14ac:dyDescent="0.3">
      <c r="A554" t="s">
        <v>558</v>
      </c>
      <c r="B554">
        <v>-47.031866669999999</v>
      </c>
      <c r="C554">
        <v>4.0011229149999998</v>
      </c>
      <c r="D554" t="s">
        <v>7</v>
      </c>
      <c r="E554">
        <v>0.48670000000000002</v>
      </c>
    </row>
    <row r="555" spans="1:5" x14ac:dyDescent="0.3">
      <c r="A555" t="s">
        <v>559</v>
      </c>
      <c r="B555">
        <v>-50.665812500000001</v>
      </c>
      <c r="C555">
        <v>3.8362877499999999</v>
      </c>
      <c r="D555" t="s">
        <v>7</v>
      </c>
      <c r="E555">
        <v>0.69540000000000002</v>
      </c>
    </row>
    <row r="556" spans="1:5" x14ac:dyDescent="0.3">
      <c r="A556" t="s">
        <v>560</v>
      </c>
      <c r="B556">
        <v>10.760438540000001</v>
      </c>
      <c r="C556">
        <v>4.264859178</v>
      </c>
      <c r="D556" t="s">
        <v>7</v>
      </c>
      <c r="E556">
        <v>0.10580000000000001</v>
      </c>
    </row>
    <row r="557" spans="1:5" x14ac:dyDescent="0.3">
      <c r="A557" t="s">
        <v>561</v>
      </c>
      <c r="B557">
        <v>-41.48040417</v>
      </c>
      <c r="C557">
        <v>3.989832501</v>
      </c>
      <c r="D557" t="s">
        <v>7</v>
      </c>
      <c r="E557">
        <v>0.68369999999999997</v>
      </c>
    </row>
    <row r="558" spans="1:5" x14ac:dyDescent="0.3">
      <c r="A558" t="s">
        <v>562</v>
      </c>
      <c r="B558">
        <v>-49.806987499999998</v>
      </c>
      <c r="C558">
        <v>3.8267890229999999</v>
      </c>
      <c r="D558" t="s">
        <v>7</v>
      </c>
      <c r="E558">
        <v>0.99339999999999995</v>
      </c>
    </row>
    <row r="559" spans="1:5" x14ac:dyDescent="0.3">
      <c r="A559" t="s">
        <v>563</v>
      </c>
      <c r="B559">
        <v>16.15470938</v>
      </c>
      <c r="C559">
        <v>4.2507020659999997</v>
      </c>
      <c r="D559" t="s">
        <v>7</v>
      </c>
      <c r="E559">
        <v>0.39639999999999997</v>
      </c>
    </row>
    <row r="560" spans="1:5" x14ac:dyDescent="0.3">
      <c r="A560" t="s">
        <v>564</v>
      </c>
      <c r="B560">
        <v>-41.556920830000003</v>
      </c>
      <c r="C560">
        <v>3.9605902949999998</v>
      </c>
      <c r="D560" t="s">
        <v>7</v>
      </c>
      <c r="E560">
        <v>0.43130000000000002</v>
      </c>
    </row>
    <row r="561" spans="1:5" x14ac:dyDescent="0.3">
      <c r="A561" t="s">
        <v>565</v>
      </c>
      <c r="B561">
        <v>-42.381787500000002</v>
      </c>
      <c r="C561">
        <v>3.8031099799999999</v>
      </c>
      <c r="D561" t="s">
        <v>7</v>
      </c>
      <c r="E561">
        <v>1.0326</v>
      </c>
    </row>
    <row r="562" spans="1:5" x14ac:dyDescent="0.3">
      <c r="A562" t="s">
        <v>566</v>
      </c>
      <c r="B562">
        <v>10.441788539999999</v>
      </c>
      <c r="C562">
        <v>4.212558799</v>
      </c>
      <c r="D562" t="s">
        <v>32</v>
      </c>
      <c r="E562">
        <v>0</v>
      </c>
    </row>
    <row r="563" spans="1:5" x14ac:dyDescent="0.3">
      <c r="A563" t="s">
        <v>567</v>
      </c>
      <c r="B563">
        <v>-48.605866669999997</v>
      </c>
      <c r="C563">
        <v>4.0011229149999998</v>
      </c>
      <c r="D563" t="s">
        <v>7</v>
      </c>
      <c r="E563">
        <v>0.14230000000000001</v>
      </c>
    </row>
    <row r="564" spans="1:5" x14ac:dyDescent="0.3">
      <c r="A564" t="s">
        <v>568</v>
      </c>
      <c r="B564">
        <v>-51.974362499999998</v>
      </c>
      <c r="C564">
        <v>3.8362877499999999</v>
      </c>
      <c r="D564" t="s">
        <v>7</v>
      </c>
      <c r="E564">
        <v>0.32379999999999998</v>
      </c>
    </row>
    <row r="565" spans="1:5" x14ac:dyDescent="0.3">
      <c r="A565" t="s">
        <v>569</v>
      </c>
      <c r="B565">
        <v>8.5537885419999995</v>
      </c>
      <c r="C565">
        <v>4.264859178</v>
      </c>
      <c r="D565" t="s">
        <v>7</v>
      </c>
      <c r="E565">
        <v>3.7999999999999999E-2</v>
      </c>
    </row>
    <row r="566" spans="1:5" x14ac:dyDescent="0.3">
      <c r="A566" t="s">
        <v>570</v>
      </c>
      <c r="B566">
        <v>-43.38282083</v>
      </c>
      <c r="C566">
        <v>3.9605902949999998</v>
      </c>
      <c r="D566" t="s">
        <v>7</v>
      </c>
      <c r="E566">
        <v>0.26519999999999999</v>
      </c>
    </row>
    <row r="567" spans="1:5" x14ac:dyDescent="0.3">
      <c r="A567" t="s">
        <v>571</v>
      </c>
      <c r="B567">
        <v>-44.3327375</v>
      </c>
      <c r="C567">
        <v>3.8031099799999999</v>
      </c>
      <c r="D567" t="s">
        <v>7</v>
      </c>
      <c r="E567">
        <v>0.79879999999999995</v>
      </c>
    </row>
    <row r="568" spans="1:5" x14ac:dyDescent="0.3">
      <c r="A568" t="s">
        <v>572</v>
      </c>
      <c r="B568">
        <v>8.968988542</v>
      </c>
      <c r="C568">
        <v>4.212558799</v>
      </c>
      <c r="D568" t="s">
        <v>32</v>
      </c>
      <c r="E568">
        <v>0</v>
      </c>
    </row>
    <row r="569" spans="1:5" x14ac:dyDescent="0.3">
      <c r="A569" t="s">
        <v>573</v>
      </c>
      <c r="B569">
        <v>-43.682016670000003</v>
      </c>
      <c r="C569">
        <v>4.3901988740000002</v>
      </c>
      <c r="D569" t="s">
        <v>7</v>
      </c>
      <c r="E569">
        <v>0.96440000000000003</v>
      </c>
    </row>
    <row r="570" spans="1:5" x14ac:dyDescent="0.3">
      <c r="A570" t="s">
        <v>574</v>
      </c>
      <c r="B570">
        <v>-48.525325000000002</v>
      </c>
      <c r="C570">
        <v>4.1861172409999998</v>
      </c>
      <c r="D570" t="s">
        <v>7</v>
      </c>
      <c r="E570">
        <v>1.6507000000000001</v>
      </c>
    </row>
    <row r="571" spans="1:5" x14ac:dyDescent="0.3">
      <c r="A571" t="s">
        <v>575</v>
      </c>
      <c r="B571">
        <v>33.06221875</v>
      </c>
      <c r="C571">
        <v>4.7167294860000002</v>
      </c>
      <c r="D571" t="s">
        <v>7</v>
      </c>
      <c r="E571">
        <v>0.28260000000000002</v>
      </c>
    </row>
    <row r="572" spans="1:5" x14ac:dyDescent="0.3">
      <c r="A572" t="s">
        <v>576</v>
      </c>
      <c r="B572">
        <v>-22.480899999999998</v>
      </c>
      <c r="C572">
        <v>4.3817763730000001</v>
      </c>
      <c r="D572" t="s">
        <v>7</v>
      </c>
      <c r="E572">
        <v>0.95740000000000003</v>
      </c>
    </row>
    <row r="573" spans="1:5" x14ac:dyDescent="0.3">
      <c r="A573" t="s">
        <v>577</v>
      </c>
      <c r="B573">
        <v>-26.6143125</v>
      </c>
      <c r="C573">
        <v>4.1783865430000002</v>
      </c>
      <c r="D573" t="s">
        <v>7</v>
      </c>
      <c r="E573">
        <v>1.5947</v>
      </c>
    </row>
    <row r="574" spans="1:5" x14ac:dyDescent="0.3">
      <c r="A574" t="s">
        <v>578</v>
      </c>
      <c r="B574">
        <v>53.487853119999997</v>
      </c>
      <c r="C574">
        <v>4.7072001019999998</v>
      </c>
      <c r="D574" t="s">
        <v>7</v>
      </c>
      <c r="E574">
        <v>0.51539999999999997</v>
      </c>
    </row>
    <row r="575" spans="1:5" x14ac:dyDescent="0.3">
      <c r="A575" t="s">
        <v>579</v>
      </c>
      <c r="B575">
        <v>-48.649791669999999</v>
      </c>
      <c r="C575">
        <v>3.9796260569999999</v>
      </c>
      <c r="D575" t="s">
        <v>198</v>
      </c>
      <c r="E575">
        <v>0</v>
      </c>
    </row>
    <row r="576" spans="1:5" x14ac:dyDescent="0.3">
      <c r="A576" t="s">
        <v>580</v>
      </c>
      <c r="B576">
        <v>-67.971495829999995</v>
      </c>
      <c r="C576">
        <v>3.8183357340000001</v>
      </c>
      <c r="D576" t="s">
        <v>7</v>
      </c>
      <c r="E576">
        <v>0.25950000000000001</v>
      </c>
    </row>
    <row r="577" spans="1:5" x14ac:dyDescent="0.3">
      <c r="A577" t="s">
        <v>581</v>
      </c>
      <c r="B577">
        <v>3.9817999999999998</v>
      </c>
      <c r="C577">
        <v>4.2376905730000001</v>
      </c>
      <c r="D577" t="s">
        <v>7</v>
      </c>
      <c r="E577">
        <v>6.1199999999999997E-2</v>
      </c>
    </row>
    <row r="578" spans="1:5" x14ac:dyDescent="0.3">
      <c r="A578" t="s">
        <v>582</v>
      </c>
      <c r="B578">
        <v>-49.302841669999999</v>
      </c>
      <c r="C578">
        <v>3.9796260569999999</v>
      </c>
      <c r="D578" t="s">
        <v>7</v>
      </c>
      <c r="E578">
        <v>7.9100000000000004E-2</v>
      </c>
    </row>
    <row r="579" spans="1:5" x14ac:dyDescent="0.3">
      <c r="A579" t="s">
        <v>583</v>
      </c>
      <c r="B579">
        <v>-68.119545830000007</v>
      </c>
      <c r="C579">
        <v>3.8183357340000001</v>
      </c>
      <c r="D579" t="s">
        <v>7</v>
      </c>
      <c r="E579">
        <v>0.3402</v>
      </c>
    </row>
    <row r="580" spans="1:5" x14ac:dyDescent="0.3">
      <c r="A580" t="s">
        <v>584</v>
      </c>
      <c r="B580">
        <v>3.1758999999999999</v>
      </c>
      <c r="C580">
        <v>4.2376905730000001</v>
      </c>
      <c r="D580" t="s">
        <v>7</v>
      </c>
      <c r="E580">
        <v>0.1459</v>
      </c>
    </row>
    <row r="581" spans="1:5" x14ac:dyDescent="0.3">
      <c r="A581" t="s">
        <v>585</v>
      </c>
      <c r="B581">
        <v>-37.073979170000001</v>
      </c>
      <c r="C581">
        <v>3.9390771450000002</v>
      </c>
      <c r="D581" t="s">
        <v>7</v>
      </c>
      <c r="E581">
        <v>0.78069999999999995</v>
      </c>
    </row>
    <row r="582" spans="1:5" x14ac:dyDescent="0.3">
      <c r="A582" t="s">
        <v>586</v>
      </c>
      <c r="B582">
        <v>-58.258458330000003</v>
      </c>
      <c r="C582">
        <v>3.795536475</v>
      </c>
      <c r="D582" t="s">
        <v>7</v>
      </c>
      <c r="E582">
        <v>1.2108000000000001</v>
      </c>
    </row>
    <row r="583" spans="1:5" x14ac:dyDescent="0.3">
      <c r="A583" t="s">
        <v>587</v>
      </c>
      <c r="B583">
        <v>6.3698375</v>
      </c>
      <c r="C583">
        <v>4.1687422170000001</v>
      </c>
      <c r="D583" t="s">
        <v>7</v>
      </c>
      <c r="E583">
        <v>0.6391</v>
      </c>
    </row>
    <row r="584" spans="1:5" x14ac:dyDescent="0.3">
      <c r="A584" t="s">
        <v>588</v>
      </c>
      <c r="B584">
        <v>-46.450091669999999</v>
      </c>
      <c r="C584">
        <v>3.9369688479999998</v>
      </c>
      <c r="D584" t="s">
        <v>32</v>
      </c>
      <c r="E584">
        <v>0</v>
      </c>
    </row>
    <row r="585" spans="1:5" x14ac:dyDescent="0.3">
      <c r="A585" t="s">
        <v>589</v>
      </c>
      <c r="B585">
        <v>-62.544583330000002</v>
      </c>
      <c r="C585">
        <v>3.7920413119999998</v>
      </c>
      <c r="D585" t="s">
        <v>7</v>
      </c>
      <c r="E585">
        <v>0.15670000000000001</v>
      </c>
    </row>
    <row r="586" spans="1:5" x14ac:dyDescent="0.3">
      <c r="A586" t="s">
        <v>590</v>
      </c>
      <c r="B586">
        <v>-2.9786833330000002</v>
      </c>
      <c r="C586">
        <v>4.1688529059999997</v>
      </c>
      <c r="D586" t="s">
        <v>32</v>
      </c>
      <c r="E586">
        <v>0</v>
      </c>
    </row>
    <row r="587" spans="1:5" x14ac:dyDescent="0.3">
      <c r="A587" t="s">
        <v>591</v>
      </c>
      <c r="B587">
        <v>-21.377825000000001</v>
      </c>
      <c r="C587">
        <v>3.9772429499999999</v>
      </c>
      <c r="D587" t="s">
        <v>7</v>
      </c>
      <c r="E587">
        <v>0.64980000000000004</v>
      </c>
    </row>
    <row r="588" spans="1:5" x14ac:dyDescent="0.3">
      <c r="A588" t="s">
        <v>592</v>
      </c>
      <c r="B588">
        <v>-39.159333330000003</v>
      </c>
      <c r="C588">
        <v>3.8163850410000002</v>
      </c>
      <c r="D588" t="s">
        <v>7</v>
      </c>
      <c r="E588">
        <v>0.88619999999999999</v>
      </c>
    </row>
    <row r="589" spans="1:5" x14ac:dyDescent="0.3">
      <c r="A589" t="s">
        <v>593</v>
      </c>
      <c r="B589">
        <v>23.911834379999998</v>
      </c>
      <c r="C589">
        <v>4.234615604</v>
      </c>
      <c r="D589" t="s">
        <v>3</v>
      </c>
      <c r="E589">
        <v>0.72099999999999997</v>
      </c>
    </row>
    <row r="590" spans="1:5" x14ac:dyDescent="0.3">
      <c r="A590" t="s">
        <v>594</v>
      </c>
      <c r="B590">
        <v>-35.123579169999999</v>
      </c>
      <c r="C590">
        <v>3.9390771450000002</v>
      </c>
      <c r="D590" t="s">
        <v>7</v>
      </c>
      <c r="E590">
        <v>0.53800000000000003</v>
      </c>
    </row>
    <row r="591" spans="1:5" x14ac:dyDescent="0.3">
      <c r="A591" t="s">
        <v>595</v>
      </c>
      <c r="B591">
        <v>-56.179408330000001</v>
      </c>
      <c r="C591">
        <v>3.795536475</v>
      </c>
      <c r="D591" t="s">
        <v>7</v>
      </c>
      <c r="E591">
        <v>0.94579999999999997</v>
      </c>
    </row>
    <row r="592" spans="1:5" x14ac:dyDescent="0.3">
      <c r="A592" t="s">
        <v>596</v>
      </c>
      <c r="B592">
        <v>7.9125375</v>
      </c>
      <c r="C592">
        <v>4.1687422170000001</v>
      </c>
      <c r="D592" t="s">
        <v>7</v>
      </c>
      <c r="E592">
        <v>0.59050000000000002</v>
      </c>
    </row>
    <row r="593" spans="1:5" x14ac:dyDescent="0.3">
      <c r="A593" t="s">
        <v>597</v>
      </c>
      <c r="B593">
        <v>-46.182091669999998</v>
      </c>
      <c r="C593">
        <v>3.9369688479999998</v>
      </c>
      <c r="D593" t="s">
        <v>32</v>
      </c>
      <c r="E593">
        <v>0</v>
      </c>
    </row>
    <row r="594" spans="1:5" x14ac:dyDescent="0.3">
      <c r="A594" t="s">
        <v>598</v>
      </c>
      <c r="B594">
        <v>-62.005683329999997</v>
      </c>
      <c r="C594">
        <v>3.7920413119999998</v>
      </c>
      <c r="D594" t="s">
        <v>7</v>
      </c>
      <c r="E594">
        <v>0.15029999999999999</v>
      </c>
    </row>
    <row r="595" spans="1:5" x14ac:dyDescent="0.3">
      <c r="A595" t="s">
        <v>599</v>
      </c>
      <c r="B595">
        <v>-2.2880833329999999</v>
      </c>
      <c r="C595">
        <v>4.1688529059999997</v>
      </c>
      <c r="D595" t="s">
        <v>7</v>
      </c>
      <c r="E595">
        <v>6.83E-2</v>
      </c>
    </row>
    <row r="596" spans="1:5" x14ac:dyDescent="0.3">
      <c r="A596" t="s">
        <v>600</v>
      </c>
      <c r="B596">
        <v>-18.059975000000001</v>
      </c>
      <c r="C596">
        <v>3.9772429499999999</v>
      </c>
      <c r="D596" t="s">
        <v>7</v>
      </c>
      <c r="E596">
        <v>0.7077</v>
      </c>
    </row>
    <row r="597" spans="1:5" x14ac:dyDescent="0.3">
      <c r="A597" t="s">
        <v>601</v>
      </c>
      <c r="B597">
        <v>-37.032133330000001</v>
      </c>
      <c r="C597">
        <v>3.8163850410000002</v>
      </c>
      <c r="D597" t="s">
        <v>7</v>
      </c>
      <c r="E597">
        <v>0.9798</v>
      </c>
    </row>
    <row r="598" spans="1:5" x14ac:dyDescent="0.3">
      <c r="A598" t="s">
        <v>602</v>
      </c>
      <c r="B598">
        <v>26.966034369999999</v>
      </c>
      <c r="C598">
        <v>4.234615604</v>
      </c>
      <c r="D598" t="s">
        <v>7</v>
      </c>
      <c r="E598">
        <v>0.83530000000000004</v>
      </c>
    </row>
    <row r="599" spans="1:5" x14ac:dyDescent="0.3">
      <c r="A599" t="s">
        <v>603</v>
      </c>
      <c r="B599">
        <v>-52.56410417</v>
      </c>
      <c r="C599">
        <v>3.9408527470000001</v>
      </c>
      <c r="D599" t="s">
        <v>7</v>
      </c>
      <c r="E599">
        <v>9.0800000000000006E-2</v>
      </c>
    </row>
    <row r="600" spans="1:5" x14ac:dyDescent="0.3">
      <c r="A600" t="s">
        <v>604</v>
      </c>
      <c r="B600">
        <v>-66.021537499999994</v>
      </c>
      <c r="C600">
        <v>3.7893375950000001</v>
      </c>
      <c r="D600" t="s">
        <v>7</v>
      </c>
      <c r="E600">
        <v>0.3251</v>
      </c>
    </row>
    <row r="601" spans="1:5" x14ac:dyDescent="0.3">
      <c r="A601" t="s">
        <v>605</v>
      </c>
      <c r="B601">
        <v>0.92091250000000002</v>
      </c>
      <c r="C601">
        <v>4.1832769890000003</v>
      </c>
      <c r="D601" t="s">
        <v>32</v>
      </c>
      <c r="E601">
        <v>0</v>
      </c>
    </row>
    <row r="602" spans="1:5" x14ac:dyDescent="0.3">
      <c r="A602" t="s">
        <v>606</v>
      </c>
      <c r="B602">
        <v>-59.209466669999998</v>
      </c>
      <c r="C602">
        <v>3.9446546159999998</v>
      </c>
      <c r="D602" t="s">
        <v>32</v>
      </c>
      <c r="E602">
        <v>0</v>
      </c>
    </row>
    <row r="603" spans="1:5" x14ac:dyDescent="0.3">
      <c r="A603" t="s">
        <v>607</v>
      </c>
      <c r="B603">
        <v>-67.355512500000003</v>
      </c>
      <c r="C603">
        <v>3.7915933910000001</v>
      </c>
      <c r="D603" t="s">
        <v>32</v>
      </c>
      <c r="E603">
        <v>0</v>
      </c>
    </row>
    <row r="604" spans="1:5" x14ac:dyDescent="0.3">
      <c r="A604" t="s">
        <v>608</v>
      </c>
      <c r="B604">
        <v>-5.6663083329999999</v>
      </c>
      <c r="C604">
        <v>4.1895525749999996</v>
      </c>
      <c r="D604" t="s">
        <v>32</v>
      </c>
      <c r="E604">
        <v>0</v>
      </c>
    </row>
    <row r="605" spans="1:5" x14ac:dyDescent="0.3">
      <c r="A605" t="s">
        <v>609</v>
      </c>
      <c r="B605">
        <v>-46.357950000000002</v>
      </c>
      <c r="C605">
        <v>4.0454167239999999</v>
      </c>
      <c r="D605" t="s">
        <v>32</v>
      </c>
      <c r="E605">
        <v>0</v>
      </c>
    </row>
    <row r="606" spans="1:5" x14ac:dyDescent="0.3">
      <c r="A606" t="s">
        <v>610</v>
      </c>
      <c r="B606">
        <v>-58.567062499999999</v>
      </c>
      <c r="C606">
        <v>3.874476553</v>
      </c>
      <c r="D606" t="s">
        <v>7</v>
      </c>
      <c r="E606">
        <v>0.11509999999999999</v>
      </c>
    </row>
    <row r="607" spans="1:5" x14ac:dyDescent="0.3">
      <c r="A607" t="s">
        <v>611</v>
      </c>
      <c r="B607">
        <v>18.348909370000001</v>
      </c>
      <c r="C607">
        <v>4.3189209980000003</v>
      </c>
      <c r="D607" t="s">
        <v>7</v>
      </c>
      <c r="E607">
        <v>0.12859999999999999</v>
      </c>
    </row>
    <row r="608" spans="1:5" x14ac:dyDescent="0.3">
      <c r="A608" t="s">
        <v>612</v>
      </c>
      <c r="B608">
        <v>-51.439554170000001</v>
      </c>
      <c r="C608">
        <v>3.9408527470000001</v>
      </c>
      <c r="D608" t="s">
        <v>7</v>
      </c>
      <c r="E608">
        <v>5.3199999999999997E-2</v>
      </c>
    </row>
    <row r="609" spans="1:5" x14ac:dyDescent="0.3">
      <c r="A609" t="s">
        <v>613</v>
      </c>
      <c r="B609">
        <v>-65.371287499999994</v>
      </c>
      <c r="C609">
        <v>3.7893375950000001</v>
      </c>
      <c r="D609" t="s">
        <v>7</v>
      </c>
      <c r="E609">
        <v>0.43070000000000003</v>
      </c>
    </row>
    <row r="610" spans="1:5" x14ac:dyDescent="0.3">
      <c r="A610" t="s">
        <v>614</v>
      </c>
      <c r="B610">
        <v>2.5089125000000001</v>
      </c>
      <c r="C610">
        <v>4.1832769890000003</v>
      </c>
      <c r="D610" t="s">
        <v>32</v>
      </c>
      <c r="E610">
        <v>0</v>
      </c>
    </row>
    <row r="611" spans="1:5" x14ac:dyDescent="0.3">
      <c r="A611" t="s">
        <v>615</v>
      </c>
      <c r="B611">
        <v>-60.017516669999999</v>
      </c>
      <c r="C611">
        <v>3.9446546159999998</v>
      </c>
      <c r="D611" t="s">
        <v>198</v>
      </c>
      <c r="E611">
        <v>0</v>
      </c>
    </row>
    <row r="612" spans="1:5" x14ac:dyDescent="0.3">
      <c r="A612" t="s">
        <v>616</v>
      </c>
      <c r="B612">
        <v>-68.850962499999994</v>
      </c>
      <c r="C612">
        <v>3.7915933910000001</v>
      </c>
      <c r="D612" t="s">
        <v>7</v>
      </c>
      <c r="E612">
        <v>0.26939999999999997</v>
      </c>
    </row>
    <row r="613" spans="1:5" x14ac:dyDescent="0.3">
      <c r="A613" t="s">
        <v>617</v>
      </c>
      <c r="B613">
        <v>-6.7176583330000001</v>
      </c>
      <c r="C613">
        <v>4.1895525749999996</v>
      </c>
      <c r="D613" t="s">
        <v>32</v>
      </c>
      <c r="E613">
        <v>0</v>
      </c>
    </row>
    <row r="614" spans="1:5" x14ac:dyDescent="0.3">
      <c r="A614" t="s">
        <v>618</v>
      </c>
      <c r="B614">
        <v>-45.841650000000001</v>
      </c>
      <c r="C614">
        <v>4.0454167239999999</v>
      </c>
      <c r="D614" t="s">
        <v>32</v>
      </c>
      <c r="E614">
        <v>0</v>
      </c>
    </row>
    <row r="615" spans="1:5" x14ac:dyDescent="0.3">
      <c r="A615" t="s">
        <v>619</v>
      </c>
      <c r="B615">
        <v>-58.979712499999998</v>
      </c>
      <c r="C615">
        <v>3.874476553</v>
      </c>
      <c r="D615" t="s">
        <v>7</v>
      </c>
      <c r="E615">
        <v>0.23710000000000001</v>
      </c>
    </row>
    <row r="616" spans="1:5" x14ac:dyDescent="0.3">
      <c r="A616" t="s">
        <v>620</v>
      </c>
      <c r="B616">
        <v>19.07510937</v>
      </c>
      <c r="C616">
        <v>4.3189209980000003</v>
      </c>
      <c r="D616" t="s">
        <v>198</v>
      </c>
      <c r="E616">
        <v>5.0000000000000001E-4</v>
      </c>
    </row>
    <row r="617" spans="1:5" x14ac:dyDescent="0.3">
      <c r="A617" t="s">
        <v>621</v>
      </c>
      <c r="B617">
        <v>-50.372491670000002</v>
      </c>
      <c r="C617">
        <v>3.9796260569999999</v>
      </c>
      <c r="D617" t="s">
        <v>7</v>
      </c>
      <c r="E617">
        <v>0.26500000000000001</v>
      </c>
    </row>
    <row r="618" spans="1:5" x14ac:dyDescent="0.3">
      <c r="A618" t="s">
        <v>622</v>
      </c>
      <c r="B618">
        <v>-67.787445829999996</v>
      </c>
      <c r="C618">
        <v>3.8183357340000001</v>
      </c>
      <c r="D618" t="s">
        <v>7</v>
      </c>
      <c r="E618">
        <v>0.34899999999999998</v>
      </c>
    </row>
    <row r="619" spans="1:5" x14ac:dyDescent="0.3">
      <c r="A619" t="s">
        <v>623</v>
      </c>
      <c r="B619">
        <v>-2.677</v>
      </c>
      <c r="C619">
        <v>4.2376905730000001</v>
      </c>
      <c r="D619" t="s">
        <v>7</v>
      </c>
      <c r="E619">
        <v>0.52410000000000001</v>
      </c>
    </row>
    <row r="620" spans="1:5" x14ac:dyDescent="0.3">
      <c r="A620" t="s">
        <v>624</v>
      </c>
      <c r="B620">
        <v>-36.587929170000002</v>
      </c>
      <c r="C620">
        <v>3.9390771450000002</v>
      </c>
      <c r="D620" t="s">
        <v>7</v>
      </c>
      <c r="E620">
        <v>0.68149999999999999</v>
      </c>
    </row>
    <row r="621" spans="1:5" x14ac:dyDescent="0.3">
      <c r="A621" t="s">
        <v>625</v>
      </c>
      <c r="B621">
        <v>-57.676608330000001</v>
      </c>
      <c r="C621">
        <v>3.795536475</v>
      </c>
      <c r="D621" t="s">
        <v>7</v>
      </c>
      <c r="E621">
        <v>0.69399999999999995</v>
      </c>
    </row>
    <row r="622" spans="1:5" x14ac:dyDescent="0.3">
      <c r="A622" t="s">
        <v>626</v>
      </c>
      <c r="B622">
        <v>-1.6435124999999999</v>
      </c>
      <c r="C622">
        <v>4.1687422170000001</v>
      </c>
      <c r="D622" t="s">
        <v>7</v>
      </c>
      <c r="E622">
        <v>0.82420000000000004</v>
      </c>
    </row>
    <row r="623" spans="1:5" x14ac:dyDescent="0.3">
      <c r="A623" t="s">
        <v>627</v>
      </c>
      <c r="B623">
        <v>-48.287391669999998</v>
      </c>
      <c r="C623">
        <v>3.9369688479999998</v>
      </c>
      <c r="D623" t="s">
        <v>32</v>
      </c>
      <c r="E623">
        <v>0</v>
      </c>
    </row>
    <row r="624" spans="1:5" x14ac:dyDescent="0.3">
      <c r="A624" t="s">
        <v>628</v>
      </c>
      <c r="B624">
        <v>-62.041833330000003</v>
      </c>
      <c r="C624">
        <v>3.7920413119999998</v>
      </c>
      <c r="D624" t="s">
        <v>32</v>
      </c>
      <c r="E624">
        <v>0</v>
      </c>
    </row>
    <row r="625" spans="1:5" x14ac:dyDescent="0.3">
      <c r="A625" t="s">
        <v>629</v>
      </c>
      <c r="B625">
        <v>-8.3150833330000005</v>
      </c>
      <c r="C625">
        <v>4.1688529059999997</v>
      </c>
      <c r="D625" t="s">
        <v>7</v>
      </c>
      <c r="E625">
        <v>0.33339999999999997</v>
      </c>
    </row>
    <row r="626" spans="1:5" x14ac:dyDescent="0.3">
      <c r="A626" t="s">
        <v>630</v>
      </c>
      <c r="B626">
        <v>-28.415075000000002</v>
      </c>
      <c r="C626">
        <v>3.9772429499999999</v>
      </c>
      <c r="D626" t="s">
        <v>3</v>
      </c>
      <c r="E626">
        <v>0.97670000000000001</v>
      </c>
    </row>
    <row r="627" spans="1:5" x14ac:dyDescent="0.3">
      <c r="A627" t="s">
        <v>631</v>
      </c>
      <c r="B627">
        <v>-47.427133329999997</v>
      </c>
      <c r="C627">
        <v>3.8163850410000002</v>
      </c>
      <c r="D627" t="s">
        <v>7</v>
      </c>
      <c r="E627">
        <v>1.5717000000000001</v>
      </c>
    </row>
    <row r="628" spans="1:5" x14ac:dyDescent="0.3">
      <c r="A628" t="s">
        <v>632</v>
      </c>
      <c r="B628">
        <v>18.79053438</v>
      </c>
      <c r="C628">
        <v>4.234615604</v>
      </c>
      <c r="D628" t="s">
        <v>3</v>
      </c>
      <c r="E628">
        <v>0.70779999999999998</v>
      </c>
    </row>
    <row r="629" spans="1:5" x14ac:dyDescent="0.3">
      <c r="A629" t="s">
        <v>633</v>
      </c>
      <c r="B629">
        <v>-49.641204170000002</v>
      </c>
      <c r="C629">
        <v>3.9408527470000001</v>
      </c>
      <c r="D629" t="s">
        <v>7</v>
      </c>
      <c r="E629">
        <v>1.2E-2</v>
      </c>
    </row>
    <row r="630" spans="1:5" x14ac:dyDescent="0.3">
      <c r="A630" t="s">
        <v>634</v>
      </c>
      <c r="B630">
        <v>-62.746087500000002</v>
      </c>
      <c r="C630">
        <v>3.7893375950000001</v>
      </c>
      <c r="D630" t="s">
        <v>32</v>
      </c>
      <c r="E630">
        <v>0</v>
      </c>
    </row>
    <row r="631" spans="1:5" x14ac:dyDescent="0.3">
      <c r="A631" t="s">
        <v>635</v>
      </c>
      <c r="B631">
        <v>-4.5331875000000004</v>
      </c>
      <c r="C631">
        <v>4.1832769890000003</v>
      </c>
      <c r="D631" t="s">
        <v>7</v>
      </c>
      <c r="E631">
        <v>0.34010000000000001</v>
      </c>
    </row>
    <row r="632" spans="1:5" x14ac:dyDescent="0.3">
      <c r="A632" t="s">
        <v>636</v>
      </c>
      <c r="B632">
        <v>-61.813266669999997</v>
      </c>
      <c r="C632">
        <v>3.9446546159999998</v>
      </c>
      <c r="D632" t="s">
        <v>32</v>
      </c>
      <c r="E632">
        <v>0</v>
      </c>
    </row>
    <row r="633" spans="1:5" x14ac:dyDescent="0.3">
      <c r="A633" t="s">
        <v>637</v>
      </c>
      <c r="B633">
        <v>-68.709912500000002</v>
      </c>
      <c r="C633">
        <v>3.7915933910000001</v>
      </c>
      <c r="D633" t="s">
        <v>32</v>
      </c>
      <c r="E633">
        <v>0</v>
      </c>
    </row>
    <row r="634" spans="1:5" x14ac:dyDescent="0.3">
      <c r="A634" t="s">
        <v>638</v>
      </c>
      <c r="B634">
        <v>-11.775508329999999</v>
      </c>
      <c r="C634">
        <v>4.1895525749999996</v>
      </c>
      <c r="D634" t="s">
        <v>32</v>
      </c>
      <c r="E634">
        <v>0</v>
      </c>
    </row>
    <row r="635" spans="1:5" x14ac:dyDescent="0.3">
      <c r="A635" t="s">
        <v>639</v>
      </c>
      <c r="B635">
        <v>-47.462850000000003</v>
      </c>
      <c r="C635">
        <v>4.0454167239999999</v>
      </c>
      <c r="D635" t="s">
        <v>7</v>
      </c>
      <c r="E635">
        <v>0.31380000000000002</v>
      </c>
    </row>
    <row r="636" spans="1:5" x14ac:dyDescent="0.3">
      <c r="A636" t="s">
        <v>640</v>
      </c>
      <c r="B636">
        <v>-57.837362499999998</v>
      </c>
      <c r="C636">
        <v>3.874476553</v>
      </c>
      <c r="D636" t="s">
        <v>7</v>
      </c>
      <c r="E636">
        <v>0.53649999999999998</v>
      </c>
    </row>
    <row r="637" spans="1:5" x14ac:dyDescent="0.3">
      <c r="A637" t="s">
        <v>641</v>
      </c>
      <c r="B637">
        <v>12.418359369999999</v>
      </c>
      <c r="C637">
        <v>4.3189209980000003</v>
      </c>
      <c r="D637" t="s">
        <v>7</v>
      </c>
      <c r="E637">
        <v>0.51249999999999996</v>
      </c>
    </row>
    <row r="638" spans="1:5" x14ac:dyDescent="0.3">
      <c r="A638" t="s">
        <v>642</v>
      </c>
      <c r="B638">
        <v>-39.811833329999999</v>
      </c>
      <c r="C638">
        <v>3.9358453999999998</v>
      </c>
      <c r="D638" t="s">
        <v>3</v>
      </c>
      <c r="E638">
        <v>0.46150000000000002</v>
      </c>
    </row>
    <row r="639" spans="1:5" x14ac:dyDescent="0.3">
      <c r="A639" t="s">
        <v>643</v>
      </c>
      <c r="B639">
        <v>-58.848849999999999</v>
      </c>
      <c r="C639">
        <v>3.7887865770000002</v>
      </c>
      <c r="D639" t="s">
        <v>3</v>
      </c>
      <c r="E639">
        <v>0.71950000000000003</v>
      </c>
    </row>
    <row r="640" spans="1:5" x14ac:dyDescent="0.3">
      <c r="A640" t="s">
        <v>644</v>
      </c>
      <c r="B640">
        <v>-1.3747499999999999</v>
      </c>
      <c r="C640">
        <v>4.1711395180000004</v>
      </c>
      <c r="D640" t="s">
        <v>3</v>
      </c>
      <c r="E640">
        <v>0.72450000000000003</v>
      </c>
    </row>
    <row r="641" spans="1:5" x14ac:dyDescent="0.3">
      <c r="A641" t="s">
        <v>645</v>
      </c>
      <c r="B641">
        <v>-40.7323375</v>
      </c>
      <c r="C641">
        <v>3.9454166270000002</v>
      </c>
      <c r="D641" t="s">
        <v>7</v>
      </c>
      <c r="E641">
        <v>0.4773</v>
      </c>
    </row>
    <row r="642" spans="1:5" x14ac:dyDescent="0.3">
      <c r="A642" t="s">
        <v>646</v>
      </c>
      <c r="B642">
        <v>-60.877025000000003</v>
      </c>
      <c r="C642">
        <v>3.8042401560000001</v>
      </c>
      <c r="D642" t="s">
        <v>7</v>
      </c>
      <c r="E642">
        <v>0.5383</v>
      </c>
    </row>
    <row r="643" spans="1:5" x14ac:dyDescent="0.3">
      <c r="A643" t="s">
        <v>647</v>
      </c>
      <c r="B643">
        <v>1.9994499999999999</v>
      </c>
      <c r="C643">
        <v>4.1712989790000004</v>
      </c>
      <c r="D643" t="s">
        <v>7</v>
      </c>
      <c r="E643">
        <v>0.6784</v>
      </c>
    </row>
    <row r="644" spans="1:5" x14ac:dyDescent="0.3">
      <c r="A644" t="s">
        <v>648</v>
      </c>
      <c r="B644">
        <v>-58.276049999999998</v>
      </c>
      <c r="C644">
        <v>3.9413786690000001</v>
      </c>
      <c r="D644" t="s">
        <v>32</v>
      </c>
      <c r="E644">
        <v>0</v>
      </c>
    </row>
    <row r="645" spans="1:5" x14ac:dyDescent="0.3">
      <c r="A645" t="s">
        <v>649</v>
      </c>
      <c r="B645">
        <v>-68.972300000000004</v>
      </c>
      <c r="C645">
        <v>3.798860855</v>
      </c>
      <c r="D645" t="s">
        <v>32</v>
      </c>
      <c r="E645">
        <v>0</v>
      </c>
    </row>
    <row r="646" spans="1:5" x14ac:dyDescent="0.3">
      <c r="A646" t="s">
        <v>650</v>
      </c>
      <c r="B646">
        <v>-7.0550208330000004</v>
      </c>
      <c r="C646">
        <v>4.1694071729999997</v>
      </c>
      <c r="D646" t="s">
        <v>7</v>
      </c>
      <c r="E646">
        <v>4.1200000000000001E-2</v>
      </c>
    </row>
    <row r="647" spans="1:5" x14ac:dyDescent="0.3">
      <c r="A647" t="s">
        <v>651</v>
      </c>
      <c r="B647">
        <v>-33.19413333</v>
      </c>
      <c r="C647">
        <v>3.9624380540000002</v>
      </c>
      <c r="D647" t="s">
        <v>7</v>
      </c>
      <c r="E647">
        <v>0.66100000000000003</v>
      </c>
    </row>
    <row r="648" spans="1:5" x14ac:dyDescent="0.3">
      <c r="A648" t="s">
        <v>652</v>
      </c>
      <c r="B648">
        <v>-49.90305</v>
      </c>
      <c r="C648">
        <v>3.8045433169999998</v>
      </c>
      <c r="D648" t="s">
        <v>7</v>
      </c>
      <c r="E648">
        <v>1.0866</v>
      </c>
    </row>
    <row r="649" spans="1:5" x14ac:dyDescent="0.3">
      <c r="A649" t="s">
        <v>653</v>
      </c>
      <c r="B649">
        <v>18.28369687</v>
      </c>
      <c r="C649">
        <v>4.2150696329999997</v>
      </c>
      <c r="D649" t="s">
        <v>3</v>
      </c>
      <c r="E649">
        <v>0.76049999999999995</v>
      </c>
    </row>
    <row r="650" spans="1:5" x14ac:dyDescent="0.3">
      <c r="A650" t="s">
        <v>654</v>
      </c>
      <c r="B650">
        <v>-41.549741670000003</v>
      </c>
      <c r="C650">
        <v>3.9752475880000002</v>
      </c>
      <c r="D650" t="s">
        <v>7</v>
      </c>
      <c r="E650">
        <v>0.63429999999999997</v>
      </c>
    </row>
    <row r="651" spans="1:5" x14ac:dyDescent="0.3">
      <c r="A651" t="s">
        <v>655</v>
      </c>
      <c r="B651">
        <v>-58.621949999999998</v>
      </c>
      <c r="C651">
        <v>3.8395009820000001</v>
      </c>
      <c r="D651" t="s">
        <v>7</v>
      </c>
      <c r="E651">
        <v>0.15790000000000001</v>
      </c>
    </row>
    <row r="652" spans="1:5" x14ac:dyDescent="0.3">
      <c r="A652" t="s">
        <v>656</v>
      </c>
      <c r="B652">
        <v>-5.3600500000000002</v>
      </c>
      <c r="C652">
        <v>4.1924421580000004</v>
      </c>
      <c r="D652" t="s">
        <v>7</v>
      </c>
      <c r="E652">
        <v>0.6724</v>
      </c>
    </row>
    <row r="653" spans="1:5" x14ac:dyDescent="0.3">
      <c r="A653" t="s">
        <v>657</v>
      </c>
      <c r="B653">
        <v>-50.013304169999998</v>
      </c>
      <c r="C653">
        <v>3.9663459470000002</v>
      </c>
      <c r="D653" t="s">
        <v>32</v>
      </c>
      <c r="E653">
        <v>0</v>
      </c>
    </row>
    <row r="654" spans="1:5" x14ac:dyDescent="0.3">
      <c r="A654" t="s">
        <v>658</v>
      </c>
      <c r="B654">
        <v>-59.843625000000003</v>
      </c>
      <c r="C654">
        <v>3.8293596459999999</v>
      </c>
      <c r="D654" t="s">
        <v>32</v>
      </c>
      <c r="E654">
        <v>0</v>
      </c>
    </row>
    <row r="655" spans="1:5" x14ac:dyDescent="0.3">
      <c r="A655" t="s">
        <v>659</v>
      </c>
      <c r="B655">
        <v>-10.375620830000001</v>
      </c>
      <c r="C655">
        <v>4.1855240289999998</v>
      </c>
      <c r="D655" t="s">
        <v>7</v>
      </c>
      <c r="E655">
        <v>0.28870000000000001</v>
      </c>
    </row>
    <row r="656" spans="1:5" x14ac:dyDescent="0.3">
      <c r="A656" t="s">
        <v>660</v>
      </c>
      <c r="B656">
        <v>-31.9114875</v>
      </c>
      <c r="C656">
        <v>3.9400684730000002</v>
      </c>
      <c r="D656" t="s">
        <v>7</v>
      </c>
      <c r="E656">
        <v>0.66420000000000001</v>
      </c>
    </row>
    <row r="657" spans="1:5" x14ac:dyDescent="0.3">
      <c r="A657" t="s">
        <v>661</v>
      </c>
      <c r="B657">
        <v>-47.441324999999999</v>
      </c>
      <c r="C657">
        <v>3.7889349719999998</v>
      </c>
      <c r="D657" t="s">
        <v>7</v>
      </c>
      <c r="E657">
        <v>0.86550000000000005</v>
      </c>
    </row>
    <row r="658" spans="1:5" x14ac:dyDescent="0.3">
      <c r="A658" t="s">
        <v>662</v>
      </c>
      <c r="B658">
        <v>17.356646869999999</v>
      </c>
      <c r="C658">
        <v>4.1818820749999999</v>
      </c>
      <c r="D658" t="s">
        <v>7</v>
      </c>
      <c r="E658">
        <v>0.72940000000000005</v>
      </c>
    </row>
    <row r="659" spans="1:5" x14ac:dyDescent="0.3">
      <c r="A659" t="s">
        <v>663</v>
      </c>
      <c r="B659">
        <v>-59.724816670000003</v>
      </c>
      <c r="C659">
        <v>3.9586160179999998</v>
      </c>
      <c r="D659" t="s">
        <v>32</v>
      </c>
      <c r="E659">
        <v>0</v>
      </c>
    </row>
    <row r="660" spans="1:5" x14ac:dyDescent="0.3">
      <c r="A660" t="s">
        <v>664</v>
      </c>
      <c r="B660">
        <v>-63.388399999999997</v>
      </c>
      <c r="C660">
        <v>3.820367171</v>
      </c>
      <c r="D660" t="s">
        <v>32</v>
      </c>
      <c r="E660">
        <v>0</v>
      </c>
    </row>
    <row r="661" spans="1:5" x14ac:dyDescent="0.3">
      <c r="A661" t="s">
        <v>665</v>
      </c>
      <c r="B661">
        <v>-16.179541669999999</v>
      </c>
      <c r="C661">
        <v>4.1798141749999997</v>
      </c>
      <c r="D661" t="s">
        <v>32</v>
      </c>
      <c r="E661">
        <v>0</v>
      </c>
    </row>
    <row r="662" spans="1:5" x14ac:dyDescent="0.3">
      <c r="A662" t="s">
        <v>666</v>
      </c>
      <c r="B662">
        <v>-44.055349999999997</v>
      </c>
      <c r="C662">
        <v>3.9436044830000001</v>
      </c>
      <c r="D662" t="s">
        <v>32</v>
      </c>
      <c r="E662">
        <v>0</v>
      </c>
    </row>
    <row r="663" spans="1:5" x14ac:dyDescent="0.3">
      <c r="A663" t="s">
        <v>667</v>
      </c>
      <c r="B663">
        <v>-52.286250000000003</v>
      </c>
      <c r="C663">
        <v>3.790932728</v>
      </c>
      <c r="D663" t="s">
        <v>32</v>
      </c>
      <c r="E663">
        <v>0</v>
      </c>
    </row>
    <row r="664" spans="1:5" x14ac:dyDescent="0.3">
      <c r="A664" t="s">
        <v>668</v>
      </c>
      <c r="B664">
        <v>9.3515760419999996</v>
      </c>
      <c r="C664">
        <v>4.1878792929999999</v>
      </c>
      <c r="D664" t="s">
        <v>7</v>
      </c>
      <c r="E664">
        <v>0.18629999999999999</v>
      </c>
    </row>
    <row r="665" spans="1:5" x14ac:dyDescent="0.3">
      <c r="A665" t="s">
        <v>669</v>
      </c>
      <c r="B665">
        <v>-22.70558333</v>
      </c>
      <c r="C665">
        <v>4.0415911930000004</v>
      </c>
      <c r="D665" t="s">
        <v>3</v>
      </c>
      <c r="E665">
        <v>0.87990000000000002</v>
      </c>
    </row>
    <row r="666" spans="1:5" x14ac:dyDescent="0.3">
      <c r="A666" t="s">
        <v>670</v>
      </c>
      <c r="B666">
        <v>-34.518000000000001</v>
      </c>
      <c r="C666">
        <v>3.8711366470000002</v>
      </c>
      <c r="D666" t="s">
        <v>3</v>
      </c>
      <c r="E666">
        <v>1.5465</v>
      </c>
    </row>
    <row r="667" spans="1:5" x14ac:dyDescent="0.3">
      <c r="A667" t="s">
        <v>671</v>
      </c>
      <c r="B667">
        <v>37.514693749999999</v>
      </c>
      <c r="C667">
        <v>4.3143184659999996</v>
      </c>
      <c r="D667" t="s">
        <v>3</v>
      </c>
      <c r="E667">
        <v>0.34370000000000001</v>
      </c>
    </row>
    <row r="668" spans="1:5" x14ac:dyDescent="0.3">
      <c r="A668" t="s">
        <v>672</v>
      </c>
      <c r="B668">
        <v>-35.365291669999998</v>
      </c>
      <c r="C668">
        <v>3.9752475880000002</v>
      </c>
      <c r="D668" t="s">
        <v>7</v>
      </c>
      <c r="E668">
        <v>0.58309999999999995</v>
      </c>
    </row>
    <row r="669" spans="1:5" x14ac:dyDescent="0.3">
      <c r="A669" t="s">
        <v>673</v>
      </c>
      <c r="B669">
        <v>-51.398299999999999</v>
      </c>
      <c r="C669">
        <v>3.8395009820000001</v>
      </c>
      <c r="D669" t="s">
        <v>7</v>
      </c>
      <c r="E669">
        <v>0.84950000000000003</v>
      </c>
    </row>
    <row r="670" spans="1:5" x14ac:dyDescent="0.3">
      <c r="A670" t="s">
        <v>674</v>
      </c>
      <c r="B670">
        <v>6.1529499999999997</v>
      </c>
      <c r="C670">
        <v>4.1924421580000004</v>
      </c>
      <c r="D670" t="s">
        <v>7</v>
      </c>
      <c r="E670">
        <v>0.45069999999999999</v>
      </c>
    </row>
    <row r="671" spans="1:5" x14ac:dyDescent="0.3">
      <c r="A671" t="s">
        <v>675</v>
      </c>
      <c r="B671">
        <v>-43.501254170000003</v>
      </c>
      <c r="C671">
        <v>3.9663459470000002</v>
      </c>
      <c r="D671" t="s">
        <v>32</v>
      </c>
      <c r="E671">
        <v>0</v>
      </c>
    </row>
    <row r="672" spans="1:5" x14ac:dyDescent="0.3">
      <c r="A672" t="s">
        <v>676</v>
      </c>
      <c r="B672">
        <v>-54.894575000000003</v>
      </c>
      <c r="C672">
        <v>3.8293596459999999</v>
      </c>
      <c r="D672" t="s">
        <v>7</v>
      </c>
      <c r="E672">
        <v>0.1163</v>
      </c>
    </row>
    <row r="673" spans="1:5" x14ac:dyDescent="0.3">
      <c r="A673" t="s">
        <v>677</v>
      </c>
      <c r="B673">
        <v>-1.090170833</v>
      </c>
      <c r="C673">
        <v>4.1855240289999998</v>
      </c>
      <c r="D673" t="s">
        <v>198</v>
      </c>
      <c r="E673">
        <v>1.9E-3</v>
      </c>
    </row>
    <row r="674" spans="1:5" x14ac:dyDescent="0.3">
      <c r="A674" t="s">
        <v>678</v>
      </c>
      <c r="B674">
        <v>-35.778087499999998</v>
      </c>
      <c r="C674">
        <v>3.9400684730000002</v>
      </c>
      <c r="D674" t="s">
        <v>7</v>
      </c>
      <c r="E674">
        <v>0.89729999999999999</v>
      </c>
    </row>
    <row r="675" spans="1:5" x14ac:dyDescent="0.3">
      <c r="A675" t="s">
        <v>679</v>
      </c>
      <c r="B675">
        <v>-50.481675000000003</v>
      </c>
      <c r="C675">
        <v>3.7889349719999998</v>
      </c>
      <c r="D675" t="s">
        <v>7</v>
      </c>
      <c r="E675">
        <v>1.1960999999999999</v>
      </c>
    </row>
    <row r="676" spans="1:5" x14ac:dyDescent="0.3">
      <c r="A676" t="s">
        <v>680</v>
      </c>
      <c r="B676">
        <v>21.960496880000001</v>
      </c>
      <c r="C676">
        <v>4.1818820749999999</v>
      </c>
      <c r="D676" t="s">
        <v>7</v>
      </c>
      <c r="E676">
        <v>0.71330000000000005</v>
      </c>
    </row>
    <row r="677" spans="1:5" x14ac:dyDescent="0.3">
      <c r="A677" t="s">
        <v>681</v>
      </c>
      <c r="B677">
        <v>-38.632591669999996</v>
      </c>
      <c r="C677">
        <v>3.9752475880000002</v>
      </c>
      <c r="D677" t="s">
        <v>7</v>
      </c>
      <c r="E677">
        <v>0.80820000000000003</v>
      </c>
    </row>
    <row r="678" spans="1:5" x14ac:dyDescent="0.3">
      <c r="A678" t="s">
        <v>682</v>
      </c>
      <c r="B678">
        <v>-55.881050000000002</v>
      </c>
      <c r="C678">
        <v>3.8395009820000001</v>
      </c>
      <c r="D678" t="s">
        <v>7</v>
      </c>
      <c r="E678">
        <v>1.2002999999999999</v>
      </c>
    </row>
    <row r="679" spans="1:5" x14ac:dyDescent="0.3">
      <c r="A679" t="s">
        <v>683</v>
      </c>
      <c r="B679">
        <v>4.8268000000000004</v>
      </c>
      <c r="C679">
        <v>4.1924421580000004</v>
      </c>
      <c r="D679" t="s">
        <v>7</v>
      </c>
      <c r="E679">
        <v>0.46529999999999999</v>
      </c>
    </row>
    <row r="680" spans="1:5" x14ac:dyDescent="0.3">
      <c r="A680" t="s">
        <v>684</v>
      </c>
      <c r="B680">
        <v>-41.827045830000003</v>
      </c>
      <c r="C680">
        <v>4.0266559160000002</v>
      </c>
      <c r="D680" t="s">
        <v>7</v>
      </c>
      <c r="E680">
        <v>0.64680000000000004</v>
      </c>
    </row>
    <row r="681" spans="1:5" x14ac:dyDescent="0.3">
      <c r="A681" t="s">
        <v>685</v>
      </c>
      <c r="B681">
        <v>-56.498824999999997</v>
      </c>
      <c r="C681">
        <v>3.8959369619999999</v>
      </c>
      <c r="D681" t="s">
        <v>7</v>
      </c>
      <c r="E681">
        <v>1.0024</v>
      </c>
    </row>
    <row r="682" spans="1:5" x14ac:dyDescent="0.3">
      <c r="A682" t="s">
        <v>686</v>
      </c>
      <c r="B682">
        <v>-3.8315999999999999</v>
      </c>
      <c r="C682">
        <v>4.2358062429999999</v>
      </c>
      <c r="D682" t="s">
        <v>7</v>
      </c>
      <c r="E682">
        <v>0.3866</v>
      </c>
    </row>
    <row r="683" spans="1:5" x14ac:dyDescent="0.3">
      <c r="A683" t="s">
        <v>687</v>
      </c>
      <c r="B683">
        <v>-46.601654170000003</v>
      </c>
      <c r="C683">
        <v>3.9663459470000002</v>
      </c>
      <c r="D683" t="s">
        <v>7</v>
      </c>
      <c r="E683">
        <v>0.15440000000000001</v>
      </c>
    </row>
    <row r="684" spans="1:5" x14ac:dyDescent="0.3">
      <c r="A684" t="s">
        <v>688</v>
      </c>
      <c r="B684">
        <v>-59.088025000000002</v>
      </c>
      <c r="C684">
        <v>3.8293596459999999</v>
      </c>
      <c r="D684" t="s">
        <v>7</v>
      </c>
      <c r="E684">
        <v>0.41020000000000001</v>
      </c>
    </row>
    <row r="685" spans="1:5" x14ac:dyDescent="0.3">
      <c r="A685" t="s">
        <v>689</v>
      </c>
      <c r="B685">
        <v>-2.7730708329999998</v>
      </c>
      <c r="C685">
        <v>4.1855240289999998</v>
      </c>
      <c r="D685" t="s">
        <v>7</v>
      </c>
      <c r="E685">
        <v>3.4200000000000001E-2</v>
      </c>
    </row>
    <row r="686" spans="1:5" x14ac:dyDescent="0.3">
      <c r="A686" t="s">
        <v>690</v>
      </c>
      <c r="B686">
        <v>-38.833304169999998</v>
      </c>
      <c r="C686">
        <v>3.935949398</v>
      </c>
      <c r="D686" t="s">
        <v>7</v>
      </c>
      <c r="E686">
        <v>0.70350000000000001</v>
      </c>
    </row>
    <row r="687" spans="1:5" x14ac:dyDescent="0.3">
      <c r="A687" t="s">
        <v>691</v>
      </c>
      <c r="B687">
        <v>-47.196275</v>
      </c>
      <c r="C687">
        <v>3.7896079340000002</v>
      </c>
      <c r="D687" t="s">
        <v>7</v>
      </c>
      <c r="E687">
        <v>1.0861000000000001</v>
      </c>
    </row>
    <row r="688" spans="1:5" x14ac:dyDescent="0.3">
      <c r="A688" t="s">
        <v>692</v>
      </c>
      <c r="B688">
        <v>12.48987604</v>
      </c>
      <c r="C688">
        <v>4.1700957389999997</v>
      </c>
      <c r="D688" t="s">
        <v>7</v>
      </c>
      <c r="E688">
        <v>0.26029999999999998</v>
      </c>
    </row>
    <row r="689" spans="1:5" x14ac:dyDescent="0.3">
      <c r="A689" t="s">
        <v>693</v>
      </c>
      <c r="B689">
        <v>-30.747187499999999</v>
      </c>
      <c r="C689">
        <v>3.9400684730000002</v>
      </c>
      <c r="D689" t="s">
        <v>7</v>
      </c>
      <c r="E689">
        <v>0.67800000000000005</v>
      </c>
    </row>
    <row r="690" spans="1:5" x14ac:dyDescent="0.3">
      <c r="A690" t="s">
        <v>694</v>
      </c>
      <c r="B690">
        <v>-44.748325000000001</v>
      </c>
      <c r="C690">
        <v>3.7889349719999998</v>
      </c>
      <c r="D690" t="s">
        <v>7</v>
      </c>
      <c r="E690">
        <v>1.0909</v>
      </c>
    </row>
    <row r="691" spans="1:5" x14ac:dyDescent="0.3">
      <c r="A691" t="s">
        <v>695</v>
      </c>
      <c r="B691">
        <v>24.579846870000001</v>
      </c>
      <c r="C691">
        <v>4.1818820749999999</v>
      </c>
      <c r="D691" t="s">
        <v>7</v>
      </c>
      <c r="E691">
        <v>0.67169999999999996</v>
      </c>
    </row>
    <row r="692" spans="1:5" x14ac:dyDescent="0.3">
      <c r="A692" t="s">
        <v>696</v>
      </c>
      <c r="B692">
        <v>-34.024154170000003</v>
      </c>
      <c r="C692">
        <v>3.935949398</v>
      </c>
      <c r="D692" t="s">
        <v>7</v>
      </c>
      <c r="E692">
        <v>0.39600000000000002</v>
      </c>
    </row>
    <row r="693" spans="1:5" x14ac:dyDescent="0.3">
      <c r="A693" t="s">
        <v>697</v>
      </c>
      <c r="B693">
        <v>-41.477325</v>
      </c>
      <c r="C693">
        <v>3.7896079340000002</v>
      </c>
      <c r="D693" t="s">
        <v>7</v>
      </c>
      <c r="E693">
        <v>0.71660000000000001</v>
      </c>
    </row>
    <row r="694" spans="1:5" x14ac:dyDescent="0.3">
      <c r="A694" t="s">
        <v>698</v>
      </c>
      <c r="B694">
        <v>17.33987604</v>
      </c>
      <c r="C694">
        <v>4.1700957389999997</v>
      </c>
      <c r="D694" t="s">
        <v>7</v>
      </c>
      <c r="E694">
        <v>0.21859999999999999</v>
      </c>
    </row>
    <row r="695" spans="1:5" x14ac:dyDescent="0.3">
      <c r="A695" t="s">
        <v>699</v>
      </c>
      <c r="B695">
        <v>-51.835316669999997</v>
      </c>
      <c r="C695">
        <v>3.9586160179999998</v>
      </c>
      <c r="D695" t="s">
        <v>32</v>
      </c>
      <c r="E695">
        <v>0</v>
      </c>
    </row>
    <row r="696" spans="1:5" x14ac:dyDescent="0.3">
      <c r="A696" t="s">
        <v>700</v>
      </c>
      <c r="B696">
        <v>-57.4114</v>
      </c>
      <c r="C696">
        <v>3.820367171</v>
      </c>
      <c r="D696" t="s">
        <v>32</v>
      </c>
      <c r="E696">
        <v>0</v>
      </c>
    </row>
    <row r="697" spans="1:5" x14ac:dyDescent="0.3">
      <c r="A697" t="s">
        <v>701</v>
      </c>
      <c r="B697">
        <v>-9.1341416669999997</v>
      </c>
      <c r="C697">
        <v>4.1798141749999997</v>
      </c>
      <c r="D697" t="s">
        <v>32</v>
      </c>
      <c r="E697">
        <v>0</v>
      </c>
    </row>
    <row r="698" spans="1:5" x14ac:dyDescent="0.3">
      <c r="A698" t="s">
        <v>702</v>
      </c>
      <c r="B698">
        <v>-44.607149999999997</v>
      </c>
      <c r="C698">
        <v>3.9436044830000001</v>
      </c>
      <c r="D698" t="s">
        <v>32</v>
      </c>
      <c r="E698">
        <v>0</v>
      </c>
    </row>
    <row r="699" spans="1:5" x14ac:dyDescent="0.3">
      <c r="A699" t="s">
        <v>703</v>
      </c>
      <c r="B699">
        <v>-53.79175</v>
      </c>
      <c r="C699">
        <v>3.790932728</v>
      </c>
      <c r="D699" t="s">
        <v>7</v>
      </c>
      <c r="E699">
        <v>0.11609999999999999</v>
      </c>
    </row>
    <row r="700" spans="1:5" x14ac:dyDescent="0.3">
      <c r="A700" t="s">
        <v>704</v>
      </c>
      <c r="B700">
        <v>10.23392604</v>
      </c>
      <c r="C700">
        <v>4.1878792929999999</v>
      </c>
      <c r="D700" t="s">
        <v>32</v>
      </c>
      <c r="E700">
        <v>0</v>
      </c>
    </row>
    <row r="701" spans="1:5" x14ac:dyDescent="0.3">
      <c r="A701" t="s">
        <v>705</v>
      </c>
      <c r="B701">
        <v>-36.360604170000002</v>
      </c>
      <c r="C701">
        <v>3.935949398</v>
      </c>
      <c r="D701" t="s">
        <v>7</v>
      </c>
      <c r="E701">
        <v>0.39450000000000002</v>
      </c>
    </row>
    <row r="702" spans="1:5" x14ac:dyDescent="0.3">
      <c r="A702" t="s">
        <v>706</v>
      </c>
      <c r="B702">
        <v>-45.844574999999999</v>
      </c>
      <c r="C702">
        <v>3.7896079340000002</v>
      </c>
      <c r="D702" t="s">
        <v>7</v>
      </c>
      <c r="E702">
        <v>0.6764</v>
      </c>
    </row>
    <row r="703" spans="1:5" x14ac:dyDescent="0.3">
      <c r="A703" t="s">
        <v>707</v>
      </c>
      <c r="B703">
        <v>14.15227604</v>
      </c>
      <c r="C703">
        <v>4.1700957389999997</v>
      </c>
      <c r="D703" t="s">
        <v>7</v>
      </c>
      <c r="E703">
        <v>6.2199999999999998E-2</v>
      </c>
    </row>
    <row r="704" spans="1:5" x14ac:dyDescent="0.3">
      <c r="A704" t="s">
        <v>708</v>
      </c>
      <c r="B704">
        <v>-54.998216669999998</v>
      </c>
      <c r="C704">
        <v>3.9586160179999998</v>
      </c>
      <c r="D704" t="s">
        <v>7</v>
      </c>
      <c r="E704">
        <v>0.1234</v>
      </c>
    </row>
    <row r="705" spans="1:5" x14ac:dyDescent="0.3">
      <c r="A705" t="s">
        <v>709</v>
      </c>
      <c r="B705">
        <v>-62.450499999999998</v>
      </c>
      <c r="C705">
        <v>3.820367171</v>
      </c>
      <c r="D705" t="s">
        <v>7</v>
      </c>
      <c r="E705">
        <v>0.42070000000000002</v>
      </c>
    </row>
    <row r="706" spans="1:5" x14ac:dyDescent="0.3">
      <c r="A706" t="s">
        <v>710</v>
      </c>
      <c r="B706">
        <v>-11.00379167</v>
      </c>
      <c r="C706">
        <v>4.1798141749999997</v>
      </c>
      <c r="D706" t="s">
        <v>32</v>
      </c>
      <c r="E706">
        <v>0</v>
      </c>
    </row>
    <row r="707" spans="1:5" x14ac:dyDescent="0.3">
      <c r="A707" t="s">
        <v>711</v>
      </c>
      <c r="B707">
        <v>-61.148083329999999</v>
      </c>
      <c r="C707">
        <v>3.9880531060000002</v>
      </c>
      <c r="D707" t="s">
        <v>32</v>
      </c>
      <c r="E707">
        <v>0</v>
      </c>
    </row>
    <row r="708" spans="1:5" x14ac:dyDescent="0.3">
      <c r="A708" t="s">
        <v>712</v>
      </c>
      <c r="B708">
        <v>-60.602499999999999</v>
      </c>
      <c r="C708">
        <v>3.8538249179999999</v>
      </c>
      <c r="D708" t="s">
        <v>198</v>
      </c>
      <c r="E708">
        <v>0</v>
      </c>
    </row>
    <row r="709" spans="1:5" x14ac:dyDescent="0.3">
      <c r="A709" t="s">
        <v>713</v>
      </c>
      <c r="B709">
        <v>-23.717712500000001</v>
      </c>
      <c r="C709">
        <v>4.2028182059999999</v>
      </c>
      <c r="D709" t="s">
        <v>32</v>
      </c>
      <c r="E709">
        <v>0</v>
      </c>
    </row>
    <row r="710" spans="1:5" x14ac:dyDescent="0.3">
      <c r="A710" t="s">
        <v>714</v>
      </c>
      <c r="B710">
        <v>-41.689450000000001</v>
      </c>
      <c r="C710">
        <v>3.9436044830000001</v>
      </c>
      <c r="D710" t="s">
        <v>32</v>
      </c>
      <c r="E710">
        <v>0</v>
      </c>
    </row>
    <row r="711" spans="1:5" x14ac:dyDescent="0.3">
      <c r="A711" t="s">
        <v>715</v>
      </c>
      <c r="B711">
        <v>-50.458300000000001</v>
      </c>
      <c r="C711">
        <v>3.790932728</v>
      </c>
      <c r="D711" t="s">
        <v>7</v>
      </c>
      <c r="E711">
        <v>0.2361</v>
      </c>
    </row>
    <row r="712" spans="1:5" x14ac:dyDescent="0.3">
      <c r="A712" t="s">
        <v>716</v>
      </c>
      <c r="B712">
        <v>15.23482604</v>
      </c>
      <c r="C712">
        <v>4.1878792929999999</v>
      </c>
      <c r="D712" t="s">
        <v>7</v>
      </c>
      <c r="E712">
        <v>5.8999999999999997E-2</v>
      </c>
    </row>
    <row r="713" spans="1:5" x14ac:dyDescent="0.3">
      <c r="A713" t="s">
        <v>717</v>
      </c>
      <c r="B713">
        <v>-32.420154170000004</v>
      </c>
      <c r="C713">
        <v>3.935949398</v>
      </c>
      <c r="D713" t="s">
        <v>7</v>
      </c>
      <c r="E713">
        <v>7.5700000000000003E-2</v>
      </c>
    </row>
    <row r="714" spans="1:5" x14ac:dyDescent="0.3">
      <c r="A714" t="s">
        <v>718</v>
      </c>
      <c r="B714">
        <v>-41.853774999999999</v>
      </c>
      <c r="C714">
        <v>3.7896079340000002</v>
      </c>
      <c r="D714" t="s">
        <v>7</v>
      </c>
      <c r="E714">
        <v>0.38490000000000002</v>
      </c>
    </row>
    <row r="715" spans="1:5" x14ac:dyDescent="0.3">
      <c r="A715" t="s">
        <v>719</v>
      </c>
      <c r="B715">
        <v>15.94892604</v>
      </c>
      <c r="C715">
        <v>4.1700957389999997</v>
      </c>
      <c r="D715" t="s">
        <v>7</v>
      </c>
      <c r="E715">
        <v>7.7100000000000002E-2</v>
      </c>
    </row>
    <row r="716" spans="1:5" x14ac:dyDescent="0.3">
      <c r="A716" t="s">
        <v>720</v>
      </c>
      <c r="B716">
        <v>-17.44263333</v>
      </c>
      <c r="C716">
        <v>4.0415911930000004</v>
      </c>
      <c r="D716" t="s">
        <v>7</v>
      </c>
      <c r="E716">
        <v>0.65759999999999996</v>
      </c>
    </row>
    <row r="717" spans="1:5" x14ac:dyDescent="0.3">
      <c r="A717" t="s">
        <v>721</v>
      </c>
      <c r="B717">
        <v>-30.726600000000001</v>
      </c>
      <c r="C717">
        <v>3.8711366470000002</v>
      </c>
      <c r="D717" t="s">
        <v>7</v>
      </c>
      <c r="E717">
        <v>1.0622</v>
      </c>
    </row>
    <row r="718" spans="1:5" x14ac:dyDescent="0.3">
      <c r="A718" t="s">
        <v>722</v>
      </c>
      <c r="B718">
        <v>39.396193750000002</v>
      </c>
      <c r="C718">
        <v>4.3143184659999996</v>
      </c>
      <c r="D718" t="s">
        <v>3</v>
      </c>
      <c r="E718">
        <v>0.70569999999999999</v>
      </c>
    </row>
    <row r="719" spans="1:5" x14ac:dyDescent="0.3">
      <c r="A719" t="s">
        <v>723</v>
      </c>
      <c r="B719">
        <v>-32.993604169999998</v>
      </c>
      <c r="C719">
        <v>3.935949398</v>
      </c>
      <c r="D719" t="s">
        <v>32</v>
      </c>
      <c r="E719">
        <v>0</v>
      </c>
    </row>
    <row r="720" spans="1:5" x14ac:dyDescent="0.3">
      <c r="A720" t="s">
        <v>724</v>
      </c>
      <c r="B720">
        <v>-40.085875000000001</v>
      </c>
      <c r="C720">
        <v>3.7896079340000002</v>
      </c>
      <c r="D720" t="s">
        <v>7</v>
      </c>
      <c r="E720">
        <v>9.1399999999999995E-2</v>
      </c>
    </row>
    <row r="721" spans="1:5" x14ac:dyDescent="0.3">
      <c r="A721" t="s">
        <v>725</v>
      </c>
      <c r="B721">
        <v>12.797726040000001</v>
      </c>
      <c r="C721">
        <v>4.1700957389999997</v>
      </c>
      <c r="D721" t="s">
        <v>7</v>
      </c>
      <c r="E721">
        <v>0.50229999999999997</v>
      </c>
    </row>
    <row r="722" spans="1:5" x14ac:dyDescent="0.3">
      <c r="A722" t="s">
        <v>726</v>
      </c>
      <c r="B722">
        <v>-37.25545417</v>
      </c>
      <c r="C722">
        <v>3.935949398</v>
      </c>
      <c r="D722" t="s">
        <v>32</v>
      </c>
      <c r="E722">
        <v>0</v>
      </c>
    </row>
    <row r="723" spans="1:5" x14ac:dyDescent="0.3">
      <c r="A723" t="s">
        <v>727</v>
      </c>
      <c r="B723">
        <v>-44.728475000000003</v>
      </c>
      <c r="C723">
        <v>3.7896079340000002</v>
      </c>
      <c r="D723" t="s">
        <v>7</v>
      </c>
      <c r="E723">
        <v>0.1426</v>
      </c>
    </row>
    <row r="724" spans="1:5" x14ac:dyDescent="0.3">
      <c r="A724" t="s">
        <v>728</v>
      </c>
      <c r="B724">
        <v>11.090926039999999</v>
      </c>
      <c r="C724">
        <v>4.1700957389999997</v>
      </c>
      <c r="D724" t="s">
        <v>7</v>
      </c>
      <c r="E724">
        <v>0.45340000000000003</v>
      </c>
    </row>
    <row r="725" spans="1:5" x14ac:dyDescent="0.3">
      <c r="A725" t="s">
        <v>729</v>
      </c>
      <c r="B725">
        <v>-19.508733329999998</v>
      </c>
      <c r="C725">
        <v>4.0415911930000004</v>
      </c>
      <c r="D725" t="s">
        <v>7</v>
      </c>
      <c r="E725">
        <v>0.83040000000000003</v>
      </c>
    </row>
    <row r="726" spans="1:5" x14ac:dyDescent="0.3">
      <c r="A726" t="s">
        <v>730</v>
      </c>
      <c r="B726">
        <v>-34.198050000000002</v>
      </c>
      <c r="C726">
        <v>3.8711366470000002</v>
      </c>
      <c r="D726" t="s">
        <v>7</v>
      </c>
      <c r="E726">
        <v>1.2437</v>
      </c>
    </row>
    <row r="727" spans="1:5" x14ac:dyDescent="0.3">
      <c r="A727" t="s">
        <v>731</v>
      </c>
      <c r="B727">
        <v>39.377493749999999</v>
      </c>
      <c r="C727">
        <v>4.3143184659999996</v>
      </c>
      <c r="D727" t="s">
        <v>3</v>
      </c>
      <c r="E727">
        <v>0.84599999999999997</v>
      </c>
    </row>
    <row r="728" spans="1:5" x14ac:dyDescent="0.3">
      <c r="A728" t="s">
        <v>732</v>
      </c>
      <c r="B728">
        <v>-6.0727333330000004</v>
      </c>
      <c r="C728">
        <v>4.1762940349999997</v>
      </c>
      <c r="D728" t="s">
        <v>3</v>
      </c>
      <c r="E728">
        <v>0.86150000000000004</v>
      </c>
    </row>
    <row r="729" spans="1:5" x14ac:dyDescent="0.3">
      <c r="A729" t="s">
        <v>733</v>
      </c>
      <c r="B729">
        <v>-16.232050000000001</v>
      </c>
      <c r="C729">
        <v>3.9911088499999998</v>
      </c>
      <c r="D729" t="s">
        <v>3</v>
      </c>
      <c r="E729">
        <v>1.5568</v>
      </c>
    </row>
    <row r="730" spans="1:5" x14ac:dyDescent="0.3">
      <c r="A730" t="s">
        <v>734</v>
      </c>
      <c r="B730">
        <v>60.336940630000001</v>
      </c>
      <c r="C730">
        <v>4.4725903320000002</v>
      </c>
      <c r="D730" t="s">
        <v>3</v>
      </c>
      <c r="E730">
        <v>0.66890000000000005</v>
      </c>
    </row>
    <row r="731" spans="1:5" x14ac:dyDescent="0.3">
      <c r="A731" t="s">
        <v>735</v>
      </c>
      <c r="B731">
        <v>-48.654449999999997</v>
      </c>
      <c r="C731">
        <v>3.9360106990000001</v>
      </c>
      <c r="D731" t="s">
        <v>7</v>
      </c>
      <c r="E731">
        <v>1.1034999999999999</v>
      </c>
    </row>
    <row r="732" spans="1:5" x14ac:dyDescent="0.3">
      <c r="A732" t="s">
        <v>736</v>
      </c>
      <c r="B732">
        <v>-62.476895829999997</v>
      </c>
      <c r="C732">
        <v>3.7882274470000001</v>
      </c>
      <c r="D732" t="s">
        <v>3</v>
      </c>
      <c r="E732">
        <v>1.4154</v>
      </c>
    </row>
    <row r="733" spans="1:5" x14ac:dyDescent="0.3">
      <c r="A733" t="s">
        <v>737</v>
      </c>
      <c r="B733">
        <v>-8.6636500000000005</v>
      </c>
      <c r="C733">
        <v>4.1724639010000004</v>
      </c>
      <c r="D733" t="s">
        <v>7</v>
      </c>
      <c r="E733">
        <v>0.83299999999999996</v>
      </c>
    </row>
    <row r="734" spans="1:5" x14ac:dyDescent="0.3">
      <c r="A734" t="s">
        <v>738</v>
      </c>
      <c r="B734">
        <v>-36.018233330000001</v>
      </c>
      <c r="C734">
        <v>3.9604396780000002</v>
      </c>
      <c r="D734" t="s">
        <v>7</v>
      </c>
      <c r="E734">
        <v>0.89539999999999997</v>
      </c>
    </row>
    <row r="735" spans="1:5" x14ac:dyDescent="0.3">
      <c r="A735" t="s">
        <v>739</v>
      </c>
      <c r="B735">
        <v>-55.498533330000001</v>
      </c>
      <c r="C735">
        <v>3.8225086429999999</v>
      </c>
      <c r="D735" t="s">
        <v>7</v>
      </c>
      <c r="E735">
        <v>1.2849999999999999</v>
      </c>
    </row>
    <row r="736" spans="1:5" x14ac:dyDescent="0.3">
      <c r="A736" t="s">
        <v>740</v>
      </c>
      <c r="B736">
        <v>0.54448750000000001</v>
      </c>
      <c r="C736">
        <v>4.1811293330000003</v>
      </c>
      <c r="D736" t="s">
        <v>7</v>
      </c>
      <c r="E736">
        <v>0.55710000000000004</v>
      </c>
    </row>
    <row r="737" spans="1:5" x14ac:dyDescent="0.3">
      <c r="A737" t="s">
        <v>741</v>
      </c>
      <c r="B737">
        <v>-41.490099999999998</v>
      </c>
      <c r="C737">
        <v>3.9360106990000001</v>
      </c>
      <c r="D737" t="s">
        <v>7</v>
      </c>
      <c r="E737">
        <v>1.0489999999999999</v>
      </c>
    </row>
    <row r="738" spans="1:5" x14ac:dyDescent="0.3">
      <c r="A738" t="s">
        <v>742</v>
      </c>
      <c r="B738">
        <v>-54.002845829999998</v>
      </c>
      <c r="C738">
        <v>3.7882274470000001</v>
      </c>
      <c r="D738" t="s">
        <v>7</v>
      </c>
      <c r="E738">
        <v>1.4263999999999999</v>
      </c>
    </row>
    <row r="739" spans="1:5" x14ac:dyDescent="0.3">
      <c r="A739" t="s">
        <v>743</v>
      </c>
      <c r="B739">
        <v>-3.2869999999999999</v>
      </c>
      <c r="C739">
        <v>4.1724639010000004</v>
      </c>
      <c r="D739" t="s">
        <v>7</v>
      </c>
      <c r="E739">
        <v>0.75819999999999999</v>
      </c>
    </row>
    <row r="740" spans="1:5" x14ac:dyDescent="0.3">
      <c r="A740" t="s">
        <v>744</v>
      </c>
      <c r="B740">
        <v>-31.34813333</v>
      </c>
      <c r="C740">
        <v>3.9604396780000002</v>
      </c>
      <c r="D740" t="s">
        <v>7</v>
      </c>
      <c r="E740">
        <v>0.86350000000000005</v>
      </c>
    </row>
    <row r="741" spans="1:5" x14ac:dyDescent="0.3">
      <c r="A741" t="s">
        <v>745</v>
      </c>
      <c r="B741">
        <v>-49.540983330000003</v>
      </c>
      <c r="C741">
        <v>3.8225086429999999</v>
      </c>
      <c r="D741" t="s">
        <v>7</v>
      </c>
      <c r="E741">
        <v>1.1548</v>
      </c>
    </row>
    <row r="742" spans="1:5" x14ac:dyDescent="0.3">
      <c r="A742" t="s">
        <v>746</v>
      </c>
      <c r="B742">
        <v>3.2062374999999999</v>
      </c>
      <c r="C742">
        <v>4.1811293330000003</v>
      </c>
      <c r="D742" t="s">
        <v>7</v>
      </c>
      <c r="E742">
        <v>0.62219999999999998</v>
      </c>
    </row>
    <row r="743" spans="1:5" x14ac:dyDescent="0.3">
      <c r="A743" t="s">
        <v>747</v>
      </c>
      <c r="B743">
        <v>-41.661650000000002</v>
      </c>
      <c r="C743">
        <v>3.990841428</v>
      </c>
      <c r="D743" t="s">
        <v>7</v>
      </c>
      <c r="E743">
        <v>0.9304</v>
      </c>
    </row>
    <row r="744" spans="1:5" x14ac:dyDescent="0.3">
      <c r="A744" t="s">
        <v>748</v>
      </c>
      <c r="B744">
        <v>-52.816983329999999</v>
      </c>
      <c r="C744">
        <v>3.8569128570000002</v>
      </c>
      <c r="D744" t="s">
        <v>7</v>
      </c>
      <c r="E744">
        <v>1.3383</v>
      </c>
    </row>
    <row r="745" spans="1:5" x14ac:dyDescent="0.3">
      <c r="A745" t="s">
        <v>749</v>
      </c>
      <c r="B745">
        <v>-11.94643333</v>
      </c>
      <c r="C745">
        <v>4.2051271430000003</v>
      </c>
      <c r="D745" t="s">
        <v>7</v>
      </c>
      <c r="E745">
        <v>0.62580000000000002</v>
      </c>
    </row>
    <row r="746" spans="1:5" x14ac:dyDescent="0.3">
      <c r="A746" t="s">
        <v>750</v>
      </c>
      <c r="B746">
        <v>-20.114583329999999</v>
      </c>
      <c r="C746">
        <v>3.9358944380000001</v>
      </c>
      <c r="D746" t="s">
        <v>7</v>
      </c>
      <c r="E746">
        <v>1.391</v>
      </c>
    </row>
    <row r="747" spans="1:5" x14ac:dyDescent="0.3">
      <c r="A747" t="s">
        <v>751</v>
      </c>
      <c r="B747">
        <v>-34.799483330000001</v>
      </c>
      <c r="C747">
        <v>3.788474291</v>
      </c>
      <c r="D747" t="s">
        <v>7</v>
      </c>
      <c r="E747">
        <v>1.9614</v>
      </c>
    </row>
    <row r="748" spans="1:5" x14ac:dyDescent="0.3">
      <c r="A748" t="s">
        <v>752</v>
      </c>
      <c r="B748">
        <v>21.882834370000001</v>
      </c>
      <c r="C748">
        <v>4.1717666739999997</v>
      </c>
      <c r="D748" t="s">
        <v>7</v>
      </c>
      <c r="E748">
        <v>1.0717000000000001</v>
      </c>
    </row>
    <row r="749" spans="1:5" x14ac:dyDescent="0.3">
      <c r="A749" t="s">
        <v>753</v>
      </c>
      <c r="B749">
        <v>-43.345350000000003</v>
      </c>
      <c r="C749">
        <v>3.990841428</v>
      </c>
      <c r="D749" t="s">
        <v>7</v>
      </c>
      <c r="E749">
        <v>0.82430000000000003</v>
      </c>
    </row>
    <row r="750" spans="1:5" x14ac:dyDescent="0.3">
      <c r="A750" t="s">
        <v>754</v>
      </c>
      <c r="B750">
        <v>-54.67893333</v>
      </c>
      <c r="C750">
        <v>3.8569128570000002</v>
      </c>
      <c r="D750" t="s">
        <v>7</v>
      </c>
      <c r="E750">
        <v>1.1923999999999999</v>
      </c>
    </row>
    <row r="751" spans="1:5" x14ac:dyDescent="0.3">
      <c r="A751" t="s">
        <v>755</v>
      </c>
      <c r="B751">
        <v>-13.285233330000001</v>
      </c>
      <c r="C751">
        <v>4.2051271430000003</v>
      </c>
      <c r="D751" t="s">
        <v>7</v>
      </c>
      <c r="E751">
        <v>0.55459999999999998</v>
      </c>
    </row>
    <row r="752" spans="1:5" x14ac:dyDescent="0.3">
      <c r="A752" t="s">
        <v>756</v>
      </c>
      <c r="B752">
        <v>-29.154783330000001</v>
      </c>
      <c r="C752">
        <v>3.9358944380000001</v>
      </c>
      <c r="D752" t="s">
        <v>7</v>
      </c>
      <c r="E752">
        <v>1.4891000000000001</v>
      </c>
    </row>
    <row r="753" spans="1:5" x14ac:dyDescent="0.3">
      <c r="A753" t="s">
        <v>757</v>
      </c>
      <c r="B753">
        <v>-46.462383330000002</v>
      </c>
      <c r="C753">
        <v>3.788474291</v>
      </c>
      <c r="D753" t="s">
        <v>7</v>
      </c>
      <c r="E753">
        <v>2.1787000000000001</v>
      </c>
    </row>
    <row r="754" spans="1:5" x14ac:dyDescent="0.3">
      <c r="A754" t="s">
        <v>758</v>
      </c>
      <c r="B754">
        <v>16.117384380000001</v>
      </c>
      <c r="C754">
        <v>4.1717666739999997</v>
      </c>
      <c r="D754" t="s">
        <v>7</v>
      </c>
      <c r="E754">
        <v>0.97470000000000001</v>
      </c>
    </row>
    <row r="755" spans="1:5" x14ac:dyDescent="0.3">
      <c r="A755" t="s">
        <v>759</v>
      </c>
      <c r="B755">
        <v>-51.254758330000001</v>
      </c>
      <c r="C755">
        <v>3.936612249</v>
      </c>
      <c r="D755" t="s">
        <v>7</v>
      </c>
      <c r="E755">
        <v>0.43109999999999998</v>
      </c>
    </row>
    <row r="756" spans="1:5" x14ac:dyDescent="0.3">
      <c r="A756" t="s">
        <v>760</v>
      </c>
      <c r="B756">
        <v>-62.850562500000002</v>
      </c>
      <c r="C756">
        <v>3.7913337980000001</v>
      </c>
      <c r="D756" t="s">
        <v>7</v>
      </c>
      <c r="E756">
        <v>0.69310000000000005</v>
      </c>
    </row>
    <row r="757" spans="1:5" x14ac:dyDescent="0.3">
      <c r="A757" t="s">
        <v>761</v>
      </c>
      <c r="B757">
        <v>-4.2037874999999998</v>
      </c>
      <c r="C757">
        <v>4.1690577690000001</v>
      </c>
      <c r="D757" t="s">
        <v>7</v>
      </c>
      <c r="E757">
        <v>0.2782</v>
      </c>
    </row>
    <row r="758" spans="1:5" x14ac:dyDescent="0.3">
      <c r="A758" t="s">
        <v>762</v>
      </c>
      <c r="B758">
        <v>-46.660558330000001</v>
      </c>
      <c r="C758">
        <v>3.936612249</v>
      </c>
      <c r="D758" t="s">
        <v>7</v>
      </c>
      <c r="E758">
        <v>0.32269999999999999</v>
      </c>
    </row>
    <row r="759" spans="1:5" x14ac:dyDescent="0.3">
      <c r="A759" t="s">
        <v>763</v>
      </c>
      <c r="B759">
        <v>-57.490012499999999</v>
      </c>
      <c r="C759">
        <v>3.7913337980000001</v>
      </c>
      <c r="D759" t="s">
        <v>7</v>
      </c>
      <c r="E759">
        <v>0.55520000000000003</v>
      </c>
    </row>
    <row r="760" spans="1:5" x14ac:dyDescent="0.3">
      <c r="A760" t="s">
        <v>764</v>
      </c>
      <c r="B760">
        <v>-0.88523750000000001</v>
      </c>
      <c r="C760">
        <v>4.1690577690000001</v>
      </c>
      <c r="D760" t="s">
        <v>7</v>
      </c>
      <c r="E760">
        <v>0.1938</v>
      </c>
    </row>
    <row r="761" spans="1:5" x14ac:dyDescent="0.3">
      <c r="A761" t="s">
        <v>765</v>
      </c>
      <c r="B761">
        <v>-57.882174999999997</v>
      </c>
      <c r="C761">
        <v>3.9466004749999999</v>
      </c>
      <c r="D761" t="s">
        <v>3</v>
      </c>
      <c r="E761">
        <v>0.53249999999999997</v>
      </c>
    </row>
    <row r="762" spans="1:5" x14ac:dyDescent="0.3">
      <c r="A762" t="s">
        <v>766</v>
      </c>
      <c r="B762">
        <v>-61.351462499999997</v>
      </c>
      <c r="C762">
        <v>3.8057554050000002</v>
      </c>
      <c r="D762" t="s">
        <v>3</v>
      </c>
      <c r="E762">
        <v>0.80330000000000001</v>
      </c>
    </row>
    <row r="763" spans="1:5" x14ac:dyDescent="0.3">
      <c r="A763" t="s">
        <v>767</v>
      </c>
      <c r="B763">
        <v>-17.199858330000001</v>
      </c>
      <c r="C763">
        <v>4.1719525879999999</v>
      </c>
      <c r="D763" t="s">
        <v>3</v>
      </c>
      <c r="E763">
        <v>0.4128</v>
      </c>
    </row>
    <row r="764" spans="1:5" x14ac:dyDescent="0.3">
      <c r="A764" t="s">
        <v>768</v>
      </c>
      <c r="B764">
        <v>-31.534758329999999</v>
      </c>
      <c r="C764">
        <v>3.9538650639999999</v>
      </c>
      <c r="D764" t="s">
        <v>7</v>
      </c>
      <c r="E764">
        <v>0.65859999999999996</v>
      </c>
    </row>
    <row r="765" spans="1:5" x14ac:dyDescent="0.3">
      <c r="A765" t="s">
        <v>769</v>
      </c>
      <c r="B765">
        <v>-38.887012499999997</v>
      </c>
      <c r="C765">
        <v>3.7980209079999998</v>
      </c>
      <c r="D765" t="s">
        <v>7</v>
      </c>
      <c r="E765">
        <v>1.1848000000000001</v>
      </c>
    </row>
    <row r="766" spans="1:5" x14ac:dyDescent="0.3">
      <c r="A766" t="s">
        <v>770</v>
      </c>
      <c r="B766">
        <v>19.47815937</v>
      </c>
      <c r="C766">
        <v>4.2032157139999997</v>
      </c>
      <c r="D766" t="s">
        <v>7</v>
      </c>
      <c r="E766">
        <v>0.47160000000000002</v>
      </c>
    </row>
    <row r="767" spans="1:5" x14ac:dyDescent="0.3">
      <c r="A767" t="s">
        <v>771</v>
      </c>
      <c r="B767">
        <v>-59.075775</v>
      </c>
      <c r="C767">
        <v>3.9466004749999999</v>
      </c>
      <c r="D767" t="s">
        <v>3</v>
      </c>
      <c r="E767">
        <v>0.51119999999999999</v>
      </c>
    </row>
    <row r="768" spans="1:5" x14ac:dyDescent="0.3">
      <c r="A768" t="s">
        <v>772</v>
      </c>
      <c r="B768">
        <v>-62.706612499999999</v>
      </c>
      <c r="C768">
        <v>3.8057554050000002</v>
      </c>
      <c r="D768" t="s">
        <v>3</v>
      </c>
      <c r="E768">
        <v>0.79</v>
      </c>
    </row>
    <row r="769" spans="1:5" x14ac:dyDescent="0.3">
      <c r="A769" t="s">
        <v>773</v>
      </c>
      <c r="B769">
        <v>-18.19875833</v>
      </c>
      <c r="C769">
        <v>4.1719525879999999</v>
      </c>
      <c r="D769" t="s">
        <v>3</v>
      </c>
      <c r="E769">
        <v>0.4032</v>
      </c>
    </row>
    <row r="770" spans="1:5" x14ac:dyDescent="0.3">
      <c r="A770" t="s">
        <v>774</v>
      </c>
      <c r="B770">
        <v>-43.471308329999999</v>
      </c>
      <c r="C770">
        <v>3.9538650639999999</v>
      </c>
      <c r="D770" t="s">
        <v>7</v>
      </c>
      <c r="E770">
        <v>0.73140000000000005</v>
      </c>
    </row>
    <row r="771" spans="1:5" x14ac:dyDescent="0.3">
      <c r="A771" t="s">
        <v>775</v>
      </c>
      <c r="B771">
        <v>-52.7507625</v>
      </c>
      <c r="C771">
        <v>3.7980209079999998</v>
      </c>
      <c r="D771" t="s">
        <v>7</v>
      </c>
      <c r="E771">
        <v>1.1879</v>
      </c>
    </row>
    <row r="772" spans="1:5" x14ac:dyDescent="0.3">
      <c r="A772" t="s">
        <v>776</v>
      </c>
      <c r="B772">
        <v>10.93500937</v>
      </c>
      <c r="C772">
        <v>4.2032157139999997</v>
      </c>
      <c r="D772" t="s">
        <v>7</v>
      </c>
      <c r="E772">
        <v>0.54220000000000002</v>
      </c>
    </row>
    <row r="773" spans="1:5" x14ac:dyDescent="0.3">
      <c r="A773" t="s">
        <v>777</v>
      </c>
      <c r="B773">
        <v>-46.802858329999999</v>
      </c>
      <c r="C773">
        <v>4.0125261200000004</v>
      </c>
      <c r="D773" t="s">
        <v>7</v>
      </c>
      <c r="E773">
        <v>0.21990000000000001</v>
      </c>
    </row>
    <row r="774" spans="1:5" x14ac:dyDescent="0.3">
      <c r="A774" t="s">
        <v>778</v>
      </c>
      <c r="B774">
        <v>-56.004800000000003</v>
      </c>
      <c r="C774">
        <v>3.8806579889999999</v>
      </c>
      <c r="D774" t="s">
        <v>7</v>
      </c>
      <c r="E774">
        <v>0.49480000000000002</v>
      </c>
    </row>
    <row r="775" spans="1:5" x14ac:dyDescent="0.3">
      <c r="A775" t="s">
        <v>779</v>
      </c>
      <c r="B775">
        <v>-9.4147208330000005</v>
      </c>
      <c r="C775">
        <v>4.2235151310000001</v>
      </c>
      <c r="D775" t="s">
        <v>7</v>
      </c>
      <c r="E775">
        <v>6.1199999999999997E-2</v>
      </c>
    </row>
    <row r="776" spans="1:5" x14ac:dyDescent="0.3">
      <c r="A776" t="s">
        <v>780</v>
      </c>
      <c r="B776">
        <v>-25.97484167</v>
      </c>
      <c r="C776">
        <v>3.9369688479999998</v>
      </c>
      <c r="D776" t="s">
        <v>7</v>
      </c>
      <c r="E776">
        <v>0.87290000000000001</v>
      </c>
    </row>
    <row r="777" spans="1:5" x14ac:dyDescent="0.3">
      <c r="A777" t="s">
        <v>781</v>
      </c>
      <c r="B777">
        <v>-39.473149999999997</v>
      </c>
      <c r="C777">
        <v>3.7920413119999998</v>
      </c>
      <c r="D777" t="s">
        <v>7</v>
      </c>
      <c r="E777">
        <v>1.2263999999999999</v>
      </c>
    </row>
    <row r="778" spans="1:5" x14ac:dyDescent="0.3">
      <c r="A778" t="s">
        <v>782</v>
      </c>
      <c r="B778">
        <v>23.806546869999998</v>
      </c>
      <c r="C778">
        <v>4.1688529059999997</v>
      </c>
      <c r="D778" t="s">
        <v>7</v>
      </c>
      <c r="E778">
        <v>0.61309999999999998</v>
      </c>
    </row>
    <row r="779" spans="1:5" x14ac:dyDescent="0.3">
      <c r="A779" t="s">
        <v>783</v>
      </c>
      <c r="B779">
        <v>-46.89255833</v>
      </c>
      <c r="C779">
        <v>4.0125261200000004</v>
      </c>
      <c r="D779" t="s">
        <v>7</v>
      </c>
      <c r="E779">
        <v>0.18149999999999999</v>
      </c>
    </row>
    <row r="780" spans="1:5" x14ac:dyDescent="0.3">
      <c r="A780" t="s">
        <v>784</v>
      </c>
      <c r="B780">
        <v>-56.299149999999997</v>
      </c>
      <c r="C780">
        <v>3.8806579889999999</v>
      </c>
      <c r="D780" t="s">
        <v>7</v>
      </c>
      <c r="E780">
        <v>0.44590000000000002</v>
      </c>
    </row>
    <row r="781" spans="1:5" x14ac:dyDescent="0.3">
      <c r="A781" t="s">
        <v>785</v>
      </c>
      <c r="B781">
        <v>-9.4269708330000004</v>
      </c>
      <c r="C781">
        <v>4.2235151310000001</v>
      </c>
      <c r="D781" t="s">
        <v>7</v>
      </c>
      <c r="E781">
        <v>5.8900000000000001E-2</v>
      </c>
    </row>
    <row r="782" spans="1:5" x14ac:dyDescent="0.3">
      <c r="A782" t="s">
        <v>786</v>
      </c>
      <c r="B782">
        <v>-31.226841669999999</v>
      </c>
      <c r="C782">
        <v>3.9369688479999998</v>
      </c>
      <c r="D782" t="s">
        <v>7</v>
      </c>
      <c r="E782">
        <v>1.0927</v>
      </c>
    </row>
    <row r="783" spans="1:5" x14ac:dyDescent="0.3">
      <c r="A783" t="s">
        <v>787</v>
      </c>
      <c r="B783">
        <v>-45.848399999999998</v>
      </c>
      <c r="C783">
        <v>3.7920413119999998</v>
      </c>
      <c r="D783" t="s">
        <v>7</v>
      </c>
      <c r="E783">
        <v>1.4784999999999999</v>
      </c>
    </row>
    <row r="784" spans="1:5" x14ac:dyDescent="0.3">
      <c r="A784" t="s">
        <v>788</v>
      </c>
      <c r="B784">
        <v>20.823846870000001</v>
      </c>
      <c r="C784">
        <v>4.1688529059999997</v>
      </c>
      <c r="D784" t="s">
        <v>7</v>
      </c>
      <c r="E784">
        <v>0.56520000000000004</v>
      </c>
    </row>
    <row r="785" spans="1:5" x14ac:dyDescent="0.3">
      <c r="A785" t="s">
        <v>789</v>
      </c>
      <c r="B785">
        <v>-46.52225</v>
      </c>
      <c r="C785">
        <v>3.9360106990000001</v>
      </c>
      <c r="D785" t="s">
        <v>7</v>
      </c>
      <c r="E785">
        <v>0.90069999999999995</v>
      </c>
    </row>
    <row r="786" spans="1:5" x14ac:dyDescent="0.3">
      <c r="A786" t="s">
        <v>790</v>
      </c>
      <c r="B786">
        <v>-60.470395830000001</v>
      </c>
      <c r="C786">
        <v>3.7882274470000001</v>
      </c>
      <c r="D786" t="s">
        <v>7</v>
      </c>
      <c r="E786">
        <v>1.4832000000000001</v>
      </c>
    </row>
    <row r="787" spans="1:5" x14ac:dyDescent="0.3">
      <c r="A787" t="s">
        <v>791</v>
      </c>
      <c r="B787">
        <v>-2.8944999999999999</v>
      </c>
      <c r="C787">
        <v>4.1724639010000004</v>
      </c>
      <c r="D787" t="s">
        <v>7</v>
      </c>
      <c r="E787">
        <v>0.54239999999999999</v>
      </c>
    </row>
    <row r="788" spans="1:5" x14ac:dyDescent="0.3">
      <c r="A788" t="s">
        <v>792</v>
      </c>
      <c r="B788">
        <v>-35.248833329999997</v>
      </c>
      <c r="C788">
        <v>3.9604396780000002</v>
      </c>
      <c r="D788" t="s">
        <v>7</v>
      </c>
      <c r="E788">
        <v>0.16209999999999999</v>
      </c>
    </row>
    <row r="789" spans="1:5" x14ac:dyDescent="0.3">
      <c r="A789" t="s">
        <v>793</v>
      </c>
      <c r="B789">
        <v>-55.456433330000003</v>
      </c>
      <c r="C789">
        <v>3.8225086429999999</v>
      </c>
      <c r="D789" t="s">
        <v>7</v>
      </c>
      <c r="E789">
        <v>0.57730000000000004</v>
      </c>
    </row>
    <row r="790" spans="1:5" x14ac:dyDescent="0.3">
      <c r="A790" t="s">
        <v>794</v>
      </c>
      <c r="B790">
        <v>1.2746375000000001</v>
      </c>
      <c r="C790">
        <v>4.1811293330000003</v>
      </c>
      <c r="D790" t="s">
        <v>7</v>
      </c>
      <c r="E790">
        <v>0.63890000000000002</v>
      </c>
    </row>
    <row r="791" spans="1:5" x14ac:dyDescent="0.3">
      <c r="A791" t="s">
        <v>795</v>
      </c>
      <c r="B791">
        <v>-42.926650000000002</v>
      </c>
      <c r="C791">
        <v>3.990841428</v>
      </c>
      <c r="D791" t="s">
        <v>7</v>
      </c>
      <c r="E791">
        <v>0.92579999999999996</v>
      </c>
    </row>
    <row r="792" spans="1:5" x14ac:dyDescent="0.3">
      <c r="A792" t="s">
        <v>796</v>
      </c>
      <c r="B792">
        <v>-55.901233329999997</v>
      </c>
      <c r="C792">
        <v>3.8569128570000002</v>
      </c>
      <c r="D792" t="s">
        <v>7</v>
      </c>
      <c r="E792">
        <v>1.3755999999999999</v>
      </c>
    </row>
    <row r="793" spans="1:5" x14ac:dyDescent="0.3">
      <c r="A793" t="s">
        <v>797</v>
      </c>
      <c r="B793">
        <v>-11.978033330000001</v>
      </c>
      <c r="C793">
        <v>4.2051271430000003</v>
      </c>
      <c r="D793" t="s">
        <v>7</v>
      </c>
      <c r="E793">
        <v>0.7</v>
      </c>
    </row>
    <row r="794" spans="1:5" x14ac:dyDescent="0.3">
      <c r="A794" t="s">
        <v>798</v>
      </c>
      <c r="B794">
        <v>-21.737633330000001</v>
      </c>
      <c r="C794">
        <v>3.9358944380000001</v>
      </c>
      <c r="D794" t="s">
        <v>7</v>
      </c>
      <c r="E794">
        <v>0.6774</v>
      </c>
    </row>
    <row r="795" spans="1:5" x14ac:dyDescent="0.3">
      <c r="A795" t="s">
        <v>799</v>
      </c>
      <c r="B795">
        <v>-36.236783330000002</v>
      </c>
      <c r="C795">
        <v>3.788474291</v>
      </c>
      <c r="D795" t="s">
        <v>7</v>
      </c>
      <c r="E795">
        <v>1.2768999999999999</v>
      </c>
    </row>
    <row r="796" spans="1:5" x14ac:dyDescent="0.3">
      <c r="A796" t="s">
        <v>800</v>
      </c>
      <c r="B796">
        <v>23.004134369999999</v>
      </c>
      <c r="C796">
        <v>4.1717666739999997</v>
      </c>
      <c r="D796" t="s">
        <v>7</v>
      </c>
      <c r="E796">
        <v>0.92889999999999995</v>
      </c>
    </row>
    <row r="797" spans="1:5" x14ac:dyDescent="0.3">
      <c r="A797" t="s">
        <v>801</v>
      </c>
      <c r="B797">
        <v>-53.321008329999998</v>
      </c>
      <c r="C797">
        <v>3.936612249</v>
      </c>
      <c r="D797" t="s">
        <v>7</v>
      </c>
      <c r="E797">
        <v>6.13E-2</v>
      </c>
    </row>
    <row r="798" spans="1:5" x14ac:dyDescent="0.3">
      <c r="A798" t="s">
        <v>802</v>
      </c>
      <c r="B798">
        <v>-65.626212499999994</v>
      </c>
      <c r="C798">
        <v>3.7913337980000001</v>
      </c>
      <c r="D798" t="s">
        <v>7</v>
      </c>
      <c r="E798">
        <v>0.41099999999999998</v>
      </c>
    </row>
    <row r="799" spans="1:5" x14ac:dyDescent="0.3">
      <c r="A799" t="s">
        <v>803</v>
      </c>
      <c r="B799">
        <v>-3.4154874999999998</v>
      </c>
      <c r="C799">
        <v>4.1690577690000001</v>
      </c>
      <c r="D799" t="s">
        <v>32</v>
      </c>
      <c r="E799">
        <v>0</v>
      </c>
    </row>
    <row r="800" spans="1:5" x14ac:dyDescent="0.3">
      <c r="A800" t="s">
        <v>804</v>
      </c>
      <c r="B800">
        <v>-61.514274999999998</v>
      </c>
      <c r="C800">
        <v>3.9466004749999999</v>
      </c>
      <c r="D800" t="s">
        <v>3</v>
      </c>
      <c r="E800">
        <v>0.42170000000000002</v>
      </c>
    </row>
    <row r="801" spans="1:5" x14ac:dyDescent="0.3">
      <c r="A801" t="s">
        <v>805</v>
      </c>
      <c r="B801">
        <v>-65.729462499999997</v>
      </c>
      <c r="C801">
        <v>3.8057554050000002</v>
      </c>
      <c r="D801" t="s">
        <v>3</v>
      </c>
      <c r="E801">
        <v>0.72119999999999995</v>
      </c>
    </row>
    <row r="802" spans="1:5" x14ac:dyDescent="0.3">
      <c r="A802" t="s">
        <v>806</v>
      </c>
      <c r="B802">
        <v>-18.21050833</v>
      </c>
      <c r="C802">
        <v>4.1719525879999999</v>
      </c>
      <c r="D802" t="s">
        <v>3</v>
      </c>
      <c r="E802">
        <v>0.41870000000000002</v>
      </c>
    </row>
    <row r="803" spans="1:5" x14ac:dyDescent="0.3">
      <c r="A803" t="s">
        <v>807</v>
      </c>
      <c r="B803">
        <v>-36.513308330000001</v>
      </c>
      <c r="C803">
        <v>3.9538650639999999</v>
      </c>
      <c r="D803" t="s">
        <v>7</v>
      </c>
      <c r="E803">
        <v>0.79879999999999995</v>
      </c>
    </row>
    <row r="804" spans="1:5" x14ac:dyDescent="0.3">
      <c r="A804" t="s">
        <v>808</v>
      </c>
      <c r="B804">
        <v>-42.897712499999997</v>
      </c>
      <c r="C804">
        <v>3.7980209079999998</v>
      </c>
      <c r="D804" t="s">
        <v>7</v>
      </c>
      <c r="E804">
        <v>1.4107000000000001</v>
      </c>
    </row>
    <row r="805" spans="1:5" x14ac:dyDescent="0.3">
      <c r="A805" t="s">
        <v>809</v>
      </c>
      <c r="B805">
        <v>17.01205938</v>
      </c>
      <c r="C805">
        <v>4.2032157139999997</v>
      </c>
      <c r="D805" t="s">
        <v>7</v>
      </c>
      <c r="E805">
        <v>0.2303</v>
      </c>
    </row>
    <row r="806" spans="1:5" x14ac:dyDescent="0.3">
      <c r="A806" t="s">
        <v>810</v>
      </c>
      <c r="B806">
        <v>-49.685508329999998</v>
      </c>
      <c r="C806">
        <v>4.0125261200000004</v>
      </c>
      <c r="D806" t="s">
        <v>32</v>
      </c>
      <c r="E806">
        <v>0</v>
      </c>
    </row>
    <row r="807" spans="1:5" x14ac:dyDescent="0.3">
      <c r="A807" t="s">
        <v>811</v>
      </c>
      <c r="B807">
        <v>-60.222850000000001</v>
      </c>
      <c r="C807">
        <v>3.8806579889999999</v>
      </c>
      <c r="D807" t="s">
        <v>7</v>
      </c>
      <c r="E807">
        <v>0.21379999999999999</v>
      </c>
    </row>
    <row r="808" spans="1:5" x14ac:dyDescent="0.3">
      <c r="A808" t="s">
        <v>812</v>
      </c>
      <c r="B808">
        <v>-10.28967083</v>
      </c>
      <c r="C808">
        <v>4.2235151310000001</v>
      </c>
      <c r="D808" t="s">
        <v>32</v>
      </c>
      <c r="E808">
        <v>0</v>
      </c>
    </row>
    <row r="809" spans="1:5" x14ac:dyDescent="0.3">
      <c r="A809" t="s">
        <v>813</v>
      </c>
      <c r="B809">
        <v>-28.157291669999999</v>
      </c>
      <c r="C809">
        <v>3.9369688479999998</v>
      </c>
      <c r="D809" t="s">
        <v>7</v>
      </c>
      <c r="E809">
        <v>0.21870000000000001</v>
      </c>
    </row>
    <row r="810" spans="1:5" x14ac:dyDescent="0.3">
      <c r="A810" t="s">
        <v>814</v>
      </c>
      <c r="B810">
        <v>-41.498049999999999</v>
      </c>
      <c r="C810">
        <v>3.7920413119999998</v>
      </c>
      <c r="D810" t="s">
        <v>7</v>
      </c>
      <c r="E810">
        <v>0.58450000000000002</v>
      </c>
    </row>
    <row r="811" spans="1:5" x14ac:dyDescent="0.3">
      <c r="A811" t="s">
        <v>815</v>
      </c>
      <c r="B811">
        <v>17.07854687</v>
      </c>
      <c r="C811">
        <v>4.1688529059999997</v>
      </c>
      <c r="D811" t="s">
        <v>7</v>
      </c>
      <c r="E811">
        <v>0.86060000000000003</v>
      </c>
    </row>
    <row r="812" spans="1:5" x14ac:dyDescent="0.3">
      <c r="A812" t="s">
        <v>816</v>
      </c>
      <c r="B812">
        <v>-50.431699999999999</v>
      </c>
      <c r="C812">
        <v>4.1016140999999999</v>
      </c>
      <c r="D812" t="s">
        <v>3</v>
      </c>
      <c r="E812">
        <v>0.95599999999999996</v>
      </c>
    </row>
    <row r="813" spans="1:5" x14ac:dyDescent="0.3">
      <c r="A813" t="s">
        <v>817</v>
      </c>
      <c r="B813">
        <v>-63.057899999999997</v>
      </c>
      <c r="C813">
        <v>3.97556368</v>
      </c>
      <c r="D813" t="s">
        <v>3</v>
      </c>
      <c r="E813">
        <v>1.3057000000000001</v>
      </c>
    </row>
    <row r="814" spans="1:5" x14ac:dyDescent="0.3">
      <c r="A814" t="s">
        <v>818</v>
      </c>
      <c r="B814">
        <v>-17.403600000000001</v>
      </c>
      <c r="C814">
        <v>4.3032947730000002</v>
      </c>
      <c r="D814" t="s">
        <v>3</v>
      </c>
      <c r="E814">
        <v>0.71330000000000005</v>
      </c>
    </row>
    <row r="815" spans="1:5" x14ac:dyDescent="0.3">
      <c r="A815" t="s">
        <v>819</v>
      </c>
      <c r="B815">
        <v>-54.112212499999998</v>
      </c>
      <c r="C815">
        <v>4.081725992</v>
      </c>
      <c r="D815" t="s">
        <v>3</v>
      </c>
      <c r="E815">
        <v>0.70189999999999997</v>
      </c>
    </row>
    <row r="816" spans="1:5" x14ac:dyDescent="0.3">
      <c r="A816" t="s">
        <v>820</v>
      </c>
      <c r="B816">
        <v>-61.302525000000003</v>
      </c>
      <c r="C816">
        <v>3.9546073480000001</v>
      </c>
      <c r="D816" t="s">
        <v>3</v>
      </c>
      <c r="E816">
        <v>1.0144</v>
      </c>
    </row>
    <row r="817" spans="1:5" x14ac:dyDescent="0.3">
      <c r="A817" t="s">
        <v>821</v>
      </c>
      <c r="B817">
        <v>-21.730920829999999</v>
      </c>
      <c r="C817">
        <v>4.2851158219999999</v>
      </c>
      <c r="D817" t="s">
        <v>3</v>
      </c>
      <c r="E817">
        <v>0.52059999999999995</v>
      </c>
    </row>
    <row r="818" spans="1:5" x14ac:dyDescent="0.3">
      <c r="A818" t="s">
        <v>822</v>
      </c>
      <c r="B818">
        <v>-28.847845830000001</v>
      </c>
      <c r="C818">
        <v>3.9535765139999999</v>
      </c>
      <c r="D818" t="s">
        <v>7</v>
      </c>
      <c r="E818">
        <v>0.96850000000000003</v>
      </c>
    </row>
    <row r="819" spans="1:5" x14ac:dyDescent="0.3">
      <c r="A819" t="s">
        <v>823</v>
      </c>
      <c r="B819">
        <v>-40.270975</v>
      </c>
      <c r="C819">
        <v>3.8143653770000001</v>
      </c>
      <c r="D819" t="s">
        <v>7</v>
      </c>
      <c r="E819">
        <v>1.5482</v>
      </c>
    </row>
    <row r="820" spans="1:5" x14ac:dyDescent="0.3">
      <c r="A820" t="s">
        <v>824</v>
      </c>
      <c r="B820">
        <v>16.44969687</v>
      </c>
      <c r="C820">
        <v>4.1763143329999997</v>
      </c>
      <c r="D820" t="s">
        <v>7</v>
      </c>
      <c r="E820">
        <v>0.69840000000000002</v>
      </c>
    </row>
    <row r="821" spans="1:5" x14ac:dyDescent="0.3">
      <c r="A821" t="s">
        <v>825</v>
      </c>
      <c r="B821">
        <v>-58.647874999999999</v>
      </c>
      <c r="C821">
        <v>4.063250633</v>
      </c>
      <c r="D821" t="s">
        <v>3</v>
      </c>
      <c r="E821">
        <v>0.45150000000000001</v>
      </c>
    </row>
    <row r="822" spans="1:5" x14ac:dyDescent="0.3">
      <c r="A822" t="s">
        <v>826</v>
      </c>
      <c r="B822">
        <v>-60.389850000000003</v>
      </c>
      <c r="C822">
        <v>3.9350455050000002</v>
      </c>
      <c r="D822" t="s">
        <v>3</v>
      </c>
      <c r="E822">
        <v>0.74709999999999999</v>
      </c>
    </row>
    <row r="823" spans="1:5" x14ac:dyDescent="0.3">
      <c r="A823" t="s">
        <v>827</v>
      </c>
      <c r="B823">
        <v>-26.799291669999999</v>
      </c>
      <c r="C823">
        <v>4.2683788380000003</v>
      </c>
      <c r="D823" t="s">
        <v>3</v>
      </c>
      <c r="E823">
        <v>0.33529999999999999</v>
      </c>
    </row>
    <row r="824" spans="1:5" x14ac:dyDescent="0.3">
      <c r="A824" t="s">
        <v>828</v>
      </c>
      <c r="B824">
        <v>-35.139208330000002</v>
      </c>
      <c r="C824">
        <v>3.9478544800000002</v>
      </c>
      <c r="D824" t="s">
        <v>7</v>
      </c>
      <c r="E824">
        <v>0.78359999999999996</v>
      </c>
    </row>
    <row r="825" spans="1:5" x14ac:dyDescent="0.3">
      <c r="A825" t="s">
        <v>829</v>
      </c>
      <c r="B825">
        <v>-40.658850000000001</v>
      </c>
      <c r="C825">
        <v>3.8073392570000002</v>
      </c>
      <c r="D825" t="s">
        <v>7</v>
      </c>
      <c r="E825">
        <v>1.3905000000000001</v>
      </c>
    </row>
    <row r="826" spans="1:5" x14ac:dyDescent="0.3">
      <c r="A826" t="s">
        <v>830</v>
      </c>
      <c r="B826">
        <v>10.57392604</v>
      </c>
      <c r="C826">
        <v>4.1726788360000002</v>
      </c>
      <c r="D826" t="s">
        <v>7</v>
      </c>
      <c r="E826">
        <v>0.31659999999999999</v>
      </c>
    </row>
    <row r="827" spans="1:5" x14ac:dyDescent="0.3">
      <c r="A827" t="s">
        <v>831</v>
      </c>
      <c r="B827">
        <v>-13.94899167</v>
      </c>
      <c r="C827">
        <v>3.9523500149999999</v>
      </c>
      <c r="D827" t="s">
        <v>7</v>
      </c>
      <c r="E827">
        <v>0.98250000000000004</v>
      </c>
    </row>
    <row r="828" spans="1:5" x14ac:dyDescent="0.3">
      <c r="A828" t="s">
        <v>832</v>
      </c>
      <c r="B828">
        <v>-21.526900000000001</v>
      </c>
      <c r="C828">
        <v>3.7969096009999999</v>
      </c>
      <c r="D828" t="s">
        <v>7</v>
      </c>
      <c r="E828">
        <v>1.613</v>
      </c>
    </row>
    <row r="829" spans="1:5" x14ac:dyDescent="0.3">
      <c r="A829" t="s">
        <v>833</v>
      </c>
      <c r="B829">
        <v>41.018093749999998</v>
      </c>
      <c r="C829">
        <v>4.2010546790000003</v>
      </c>
      <c r="D829" t="s">
        <v>7</v>
      </c>
      <c r="E829">
        <v>0.74829999999999997</v>
      </c>
    </row>
    <row r="830" spans="1:5" x14ac:dyDescent="0.3">
      <c r="A830" t="s">
        <v>834</v>
      </c>
      <c r="B830">
        <v>-58.131174999999999</v>
      </c>
      <c r="C830">
        <v>4.063250633</v>
      </c>
      <c r="D830" t="s">
        <v>3</v>
      </c>
      <c r="E830">
        <v>0.54749999999999999</v>
      </c>
    </row>
    <row r="831" spans="1:5" x14ac:dyDescent="0.3">
      <c r="A831" t="s">
        <v>835</v>
      </c>
      <c r="B831">
        <v>-59.840200000000003</v>
      </c>
      <c r="C831">
        <v>3.9350455050000002</v>
      </c>
      <c r="D831" t="s">
        <v>3</v>
      </c>
      <c r="E831">
        <v>0.8569</v>
      </c>
    </row>
    <row r="832" spans="1:5" x14ac:dyDescent="0.3">
      <c r="A832" t="s">
        <v>836</v>
      </c>
      <c r="B832">
        <v>-26.38099167</v>
      </c>
      <c r="C832">
        <v>4.2683788380000003</v>
      </c>
      <c r="D832" t="s">
        <v>3</v>
      </c>
      <c r="E832">
        <v>0.41620000000000001</v>
      </c>
    </row>
    <row r="833" spans="1:5" x14ac:dyDescent="0.3">
      <c r="A833" t="s">
        <v>837</v>
      </c>
      <c r="B833">
        <v>-32.269208329999998</v>
      </c>
      <c r="C833">
        <v>3.9478544800000002</v>
      </c>
      <c r="D833" t="s">
        <v>7</v>
      </c>
      <c r="E833">
        <v>0.60309999999999997</v>
      </c>
    </row>
    <row r="834" spans="1:5" x14ac:dyDescent="0.3">
      <c r="A834" t="s">
        <v>838</v>
      </c>
      <c r="B834">
        <v>-38.297849999999997</v>
      </c>
      <c r="C834">
        <v>3.8073392570000002</v>
      </c>
      <c r="D834" t="s">
        <v>7</v>
      </c>
      <c r="E834">
        <v>1.1578999999999999</v>
      </c>
    </row>
    <row r="835" spans="1:5" x14ac:dyDescent="0.3">
      <c r="A835" t="s">
        <v>839</v>
      </c>
      <c r="B835">
        <v>11.83982604</v>
      </c>
      <c r="C835">
        <v>4.1726788360000002</v>
      </c>
      <c r="D835" t="s">
        <v>7</v>
      </c>
      <c r="E835">
        <v>0.38090000000000002</v>
      </c>
    </row>
    <row r="836" spans="1:5" x14ac:dyDescent="0.3">
      <c r="A836" t="s">
        <v>840</v>
      </c>
      <c r="B836">
        <v>-58.182124999999999</v>
      </c>
      <c r="C836">
        <v>4.063250633</v>
      </c>
      <c r="D836" t="s">
        <v>3</v>
      </c>
      <c r="E836">
        <v>0.61370000000000002</v>
      </c>
    </row>
    <row r="837" spans="1:5" x14ac:dyDescent="0.3">
      <c r="A837" t="s">
        <v>841</v>
      </c>
      <c r="B837">
        <v>-59.963749999999997</v>
      </c>
      <c r="C837">
        <v>3.9350455050000002</v>
      </c>
      <c r="D837" t="s">
        <v>3</v>
      </c>
      <c r="E837">
        <v>0.91080000000000005</v>
      </c>
    </row>
    <row r="838" spans="1:5" x14ac:dyDescent="0.3">
      <c r="A838" t="s">
        <v>842</v>
      </c>
      <c r="B838">
        <v>-26.452641669999998</v>
      </c>
      <c r="C838">
        <v>4.2683788380000003</v>
      </c>
      <c r="D838" t="s">
        <v>3</v>
      </c>
      <c r="E838">
        <v>0.45569999999999999</v>
      </c>
    </row>
    <row r="839" spans="1:5" x14ac:dyDescent="0.3">
      <c r="A839" t="s">
        <v>843</v>
      </c>
      <c r="B839">
        <v>-63.155437499999998</v>
      </c>
      <c r="C839">
        <v>4.0461503749999999</v>
      </c>
      <c r="D839" t="s">
        <v>3</v>
      </c>
      <c r="E839">
        <v>0.40820000000000001</v>
      </c>
    </row>
    <row r="840" spans="1:5" x14ac:dyDescent="0.3">
      <c r="A840" t="s">
        <v>844</v>
      </c>
      <c r="B840">
        <v>-59.388775000000003</v>
      </c>
      <c r="C840">
        <v>3.9168400299999999</v>
      </c>
      <c r="D840" t="s">
        <v>3</v>
      </c>
      <c r="E840">
        <v>0.6946</v>
      </c>
    </row>
    <row r="841" spans="1:5" x14ac:dyDescent="0.3">
      <c r="A841" t="s">
        <v>845</v>
      </c>
      <c r="B841">
        <v>-31.860612499999998</v>
      </c>
      <c r="C841">
        <v>4.2530469259999997</v>
      </c>
      <c r="D841" t="s">
        <v>3</v>
      </c>
      <c r="E841">
        <v>0.31909999999999999</v>
      </c>
    </row>
    <row r="842" spans="1:5" x14ac:dyDescent="0.3">
      <c r="A842" t="s">
        <v>846</v>
      </c>
      <c r="B842">
        <v>-35.314608329999999</v>
      </c>
      <c r="C842">
        <v>3.9478544800000002</v>
      </c>
      <c r="D842" t="s">
        <v>7</v>
      </c>
      <c r="E842">
        <v>0.44640000000000002</v>
      </c>
    </row>
    <row r="843" spans="1:5" x14ac:dyDescent="0.3">
      <c r="A843" t="s">
        <v>847</v>
      </c>
      <c r="B843">
        <v>-41.491849999999999</v>
      </c>
      <c r="C843">
        <v>3.8073392570000002</v>
      </c>
      <c r="D843" t="s">
        <v>7</v>
      </c>
      <c r="E843">
        <v>0.95150000000000001</v>
      </c>
    </row>
    <row r="844" spans="1:5" x14ac:dyDescent="0.3">
      <c r="A844" t="s">
        <v>848</v>
      </c>
      <c r="B844">
        <v>9.6827260420000005</v>
      </c>
      <c r="C844">
        <v>4.1726788360000002</v>
      </c>
      <c r="D844" t="s">
        <v>7</v>
      </c>
      <c r="E844">
        <v>0.28210000000000002</v>
      </c>
    </row>
    <row r="845" spans="1:5" x14ac:dyDescent="0.3">
      <c r="A845" t="s">
        <v>849</v>
      </c>
      <c r="B845">
        <v>-9.9289416670000001</v>
      </c>
      <c r="C845">
        <v>3.9523500149999999</v>
      </c>
      <c r="D845" t="s">
        <v>7</v>
      </c>
      <c r="E845">
        <v>1.4787999999999999</v>
      </c>
    </row>
    <row r="846" spans="1:5" x14ac:dyDescent="0.3">
      <c r="A846" t="s">
        <v>850</v>
      </c>
      <c r="B846">
        <v>-18.960049999999999</v>
      </c>
      <c r="C846">
        <v>3.7969096009999999</v>
      </c>
      <c r="D846" t="s">
        <v>7</v>
      </c>
      <c r="E846">
        <v>1.9332</v>
      </c>
    </row>
    <row r="847" spans="1:5" x14ac:dyDescent="0.3">
      <c r="A847" t="s">
        <v>851</v>
      </c>
      <c r="B847">
        <v>41.93124375</v>
      </c>
      <c r="C847">
        <v>4.2010546790000003</v>
      </c>
      <c r="D847" t="s">
        <v>7</v>
      </c>
      <c r="E847">
        <v>1.0528999999999999</v>
      </c>
    </row>
    <row r="848" spans="1:5" x14ac:dyDescent="0.3">
      <c r="A848" t="s">
        <v>852</v>
      </c>
      <c r="B848">
        <v>-25.25394167</v>
      </c>
      <c r="C848">
        <v>3.9523500149999999</v>
      </c>
      <c r="D848" t="s">
        <v>7</v>
      </c>
      <c r="E848">
        <v>1.5353000000000001</v>
      </c>
    </row>
    <row r="849" spans="1:5" x14ac:dyDescent="0.3">
      <c r="A849" t="s">
        <v>853</v>
      </c>
      <c r="B849">
        <v>-40.18085</v>
      </c>
      <c r="C849">
        <v>3.7969096009999999</v>
      </c>
      <c r="D849" t="s">
        <v>7</v>
      </c>
      <c r="E849">
        <v>2.1962000000000002</v>
      </c>
    </row>
    <row r="850" spans="1:5" x14ac:dyDescent="0.3">
      <c r="A850" t="s">
        <v>854</v>
      </c>
      <c r="B850">
        <v>33.12109375</v>
      </c>
      <c r="C850">
        <v>4.2010546790000003</v>
      </c>
      <c r="D850" t="s">
        <v>7</v>
      </c>
      <c r="E850">
        <v>0.95079999999999998</v>
      </c>
    </row>
    <row r="851" spans="1:5" x14ac:dyDescent="0.3">
      <c r="A851" t="s">
        <v>855</v>
      </c>
      <c r="B851">
        <v>-10.6234375</v>
      </c>
      <c r="C851">
        <v>4.0875982850000003</v>
      </c>
      <c r="D851" t="s">
        <v>7</v>
      </c>
      <c r="E851">
        <v>1.6126</v>
      </c>
    </row>
    <row r="852" spans="1:5" x14ac:dyDescent="0.3">
      <c r="A852" t="s">
        <v>856</v>
      </c>
      <c r="B852">
        <v>-17.292224999999998</v>
      </c>
      <c r="C852">
        <v>3.9116452060000002</v>
      </c>
      <c r="D852" t="s">
        <v>7</v>
      </c>
      <c r="E852">
        <v>2.2202999999999999</v>
      </c>
    </row>
    <row r="853" spans="1:5" x14ac:dyDescent="0.3">
      <c r="A853" t="s">
        <v>857</v>
      </c>
      <c r="B853">
        <v>54.488740620000002</v>
      </c>
      <c r="C853">
        <v>4.3691232119999999</v>
      </c>
      <c r="D853" t="s">
        <v>7</v>
      </c>
      <c r="E853">
        <v>0.78669999999999995</v>
      </c>
    </row>
    <row r="854" spans="1:5" x14ac:dyDescent="0.3">
      <c r="A854" t="s">
        <v>858</v>
      </c>
      <c r="B854">
        <v>-60.195225000000001</v>
      </c>
      <c r="C854">
        <v>3.9393507419999998</v>
      </c>
      <c r="D854" t="s">
        <v>7</v>
      </c>
      <c r="E854">
        <v>0.62849999999999995</v>
      </c>
    </row>
    <row r="855" spans="1:5" x14ac:dyDescent="0.3">
      <c r="A855" t="s">
        <v>859</v>
      </c>
      <c r="B855">
        <v>-64.047595830000006</v>
      </c>
      <c r="C855">
        <v>3.7885969730000002</v>
      </c>
      <c r="D855" t="s">
        <v>7</v>
      </c>
      <c r="E855">
        <v>0.99199999999999999</v>
      </c>
    </row>
    <row r="856" spans="1:5" x14ac:dyDescent="0.3">
      <c r="A856" t="s">
        <v>860</v>
      </c>
      <c r="B856">
        <v>-20.281391670000001</v>
      </c>
      <c r="C856">
        <v>4.1805567720000001</v>
      </c>
      <c r="D856" t="s">
        <v>7</v>
      </c>
      <c r="E856">
        <v>0.45929999999999999</v>
      </c>
    </row>
    <row r="857" spans="1:5" x14ac:dyDescent="0.3">
      <c r="A857" t="s">
        <v>861</v>
      </c>
      <c r="B857">
        <v>-48.394158330000003</v>
      </c>
      <c r="C857">
        <v>3.9478544800000002</v>
      </c>
      <c r="D857" t="s">
        <v>7</v>
      </c>
      <c r="E857">
        <v>0.14760000000000001</v>
      </c>
    </row>
    <row r="858" spans="1:5" x14ac:dyDescent="0.3">
      <c r="A858" t="s">
        <v>862</v>
      </c>
      <c r="B858">
        <v>-57.997583329999998</v>
      </c>
      <c r="C858">
        <v>3.8073392570000002</v>
      </c>
      <c r="D858" t="s">
        <v>7</v>
      </c>
      <c r="E858">
        <v>0.44</v>
      </c>
    </row>
    <row r="859" spans="1:5" x14ac:dyDescent="0.3">
      <c r="A859" t="s">
        <v>863</v>
      </c>
      <c r="B859">
        <v>-12.02445417</v>
      </c>
      <c r="C859">
        <v>4.1726788360000002</v>
      </c>
      <c r="D859" t="s">
        <v>198</v>
      </c>
      <c r="E859">
        <v>1.2999999999999999E-3</v>
      </c>
    </row>
    <row r="860" spans="1:5" x14ac:dyDescent="0.3">
      <c r="A860" t="s">
        <v>864</v>
      </c>
      <c r="B860">
        <v>-46.515462499999998</v>
      </c>
      <c r="C860">
        <v>3.980143993</v>
      </c>
      <c r="D860" t="s">
        <v>7</v>
      </c>
      <c r="E860">
        <v>0.84830000000000005</v>
      </c>
    </row>
    <row r="861" spans="1:5" x14ac:dyDescent="0.3">
      <c r="A861" t="s">
        <v>865</v>
      </c>
      <c r="B861">
        <v>-54.082158329999999</v>
      </c>
      <c r="C861">
        <v>3.8450088569999998</v>
      </c>
      <c r="D861" t="s">
        <v>7</v>
      </c>
      <c r="E861">
        <v>1.2708999999999999</v>
      </c>
    </row>
    <row r="862" spans="1:5" x14ac:dyDescent="0.3">
      <c r="A862" t="s">
        <v>866</v>
      </c>
      <c r="B862">
        <v>-16.747704169999999</v>
      </c>
      <c r="C862">
        <v>4.1963602089999998</v>
      </c>
      <c r="D862" t="s">
        <v>7</v>
      </c>
      <c r="E862">
        <v>0.54479999999999995</v>
      </c>
    </row>
    <row r="863" spans="1:5" x14ac:dyDescent="0.3">
      <c r="A863" t="s">
        <v>867</v>
      </c>
      <c r="B863">
        <v>-55.727125000000001</v>
      </c>
      <c r="C863">
        <v>3.9393507419999998</v>
      </c>
      <c r="D863" t="s">
        <v>7</v>
      </c>
      <c r="E863">
        <v>0.47210000000000002</v>
      </c>
    </row>
    <row r="864" spans="1:5" x14ac:dyDescent="0.3">
      <c r="A864" t="s">
        <v>868</v>
      </c>
      <c r="B864">
        <v>-58.645195829999999</v>
      </c>
      <c r="C864">
        <v>3.7885969730000002</v>
      </c>
      <c r="D864" t="s">
        <v>7</v>
      </c>
      <c r="E864">
        <v>0.79320000000000002</v>
      </c>
    </row>
    <row r="865" spans="1:5" x14ac:dyDescent="0.3">
      <c r="A865" t="s">
        <v>869</v>
      </c>
      <c r="B865">
        <v>-17.10884167</v>
      </c>
      <c r="C865">
        <v>4.1805567720000001</v>
      </c>
      <c r="D865" t="s">
        <v>7</v>
      </c>
      <c r="E865">
        <v>0.28320000000000001</v>
      </c>
    </row>
    <row r="866" spans="1:5" x14ac:dyDescent="0.3">
      <c r="A866" t="s">
        <v>870</v>
      </c>
      <c r="B866">
        <v>-44.999608330000001</v>
      </c>
      <c r="C866">
        <v>3.9478544800000002</v>
      </c>
      <c r="D866" t="s">
        <v>32</v>
      </c>
      <c r="E866">
        <v>0</v>
      </c>
    </row>
    <row r="867" spans="1:5" x14ac:dyDescent="0.3">
      <c r="A867" t="s">
        <v>871</v>
      </c>
      <c r="B867">
        <v>-53.583633329999998</v>
      </c>
      <c r="C867">
        <v>3.8073392570000002</v>
      </c>
      <c r="D867" t="s">
        <v>7</v>
      </c>
      <c r="E867">
        <v>0.1492</v>
      </c>
    </row>
    <row r="868" spans="1:5" x14ac:dyDescent="0.3">
      <c r="A868" t="s">
        <v>872</v>
      </c>
      <c r="B868">
        <v>-9.9540541670000007</v>
      </c>
      <c r="C868">
        <v>4.1726788360000002</v>
      </c>
      <c r="D868" t="s">
        <v>32</v>
      </c>
      <c r="E868">
        <v>0</v>
      </c>
    </row>
    <row r="869" spans="1:5" x14ac:dyDescent="0.3">
      <c r="A869" t="s">
        <v>873</v>
      </c>
      <c r="B869">
        <v>-48.115862499999999</v>
      </c>
      <c r="C869">
        <v>3.980143993</v>
      </c>
      <c r="D869" t="s">
        <v>7</v>
      </c>
      <c r="E869">
        <v>0.72699999999999998</v>
      </c>
    </row>
    <row r="870" spans="1:5" x14ac:dyDescent="0.3">
      <c r="A870" t="s">
        <v>874</v>
      </c>
      <c r="B870">
        <v>-55.938908329999997</v>
      </c>
      <c r="C870">
        <v>3.8450088569999998</v>
      </c>
      <c r="D870" t="s">
        <v>7</v>
      </c>
      <c r="E870">
        <v>1.1211</v>
      </c>
    </row>
    <row r="871" spans="1:5" x14ac:dyDescent="0.3">
      <c r="A871" t="s">
        <v>875</v>
      </c>
      <c r="B871">
        <v>-18.04825417</v>
      </c>
      <c r="C871">
        <v>4.1963602089999998</v>
      </c>
      <c r="D871" t="s">
        <v>7</v>
      </c>
      <c r="E871">
        <v>0.47499999999999998</v>
      </c>
    </row>
    <row r="872" spans="1:5" x14ac:dyDescent="0.3">
      <c r="A872" t="s">
        <v>876</v>
      </c>
      <c r="B872">
        <v>-33.633908329999997</v>
      </c>
      <c r="C872">
        <v>3.9386995960000002</v>
      </c>
      <c r="D872" t="s">
        <v>7</v>
      </c>
      <c r="E872">
        <v>0.62739999999999996</v>
      </c>
    </row>
    <row r="873" spans="1:5" x14ac:dyDescent="0.3">
      <c r="A873" t="s">
        <v>877</v>
      </c>
      <c r="B873">
        <v>-37.472333329999998</v>
      </c>
      <c r="C873">
        <v>3.7883236560000002</v>
      </c>
      <c r="D873" t="s">
        <v>7</v>
      </c>
      <c r="E873">
        <v>1.1093</v>
      </c>
    </row>
    <row r="874" spans="1:5" x14ac:dyDescent="0.3">
      <c r="A874" t="s">
        <v>878</v>
      </c>
      <c r="B874">
        <v>8.7530927080000005</v>
      </c>
      <c r="C874">
        <v>4.1793011</v>
      </c>
      <c r="D874" t="s">
        <v>7</v>
      </c>
      <c r="E874">
        <v>0.37069999999999997</v>
      </c>
    </row>
    <row r="875" spans="1:5" x14ac:dyDescent="0.3">
      <c r="A875" t="s">
        <v>879</v>
      </c>
      <c r="B875">
        <v>-39.123058329999999</v>
      </c>
      <c r="C875">
        <v>3.9386995960000002</v>
      </c>
      <c r="D875" t="s">
        <v>7</v>
      </c>
      <c r="E875">
        <v>0.94769999999999999</v>
      </c>
    </row>
    <row r="876" spans="1:5" x14ac:dyDescent="0.3">
      <c r="A876" t="s">
        <v>880</v>
      </c>
      <c r="B876">
        <v>-45.035083329999999</v>
      </c>
      <c r="C876">
        <v>3.7883236560000002</v>
      </c>
      <c r="D876" t="s">
        <v>7</v>
      </c>
      <c r="E876">
        <v>1.5987</v>
      </c>
    </row>
    <row r="877" spans="1:5" x14ac:dyDescent="0.3">
      <c r="A877" t="s">
        <v>881</v>
      </c>
      <c r="B877">
        <v>5.5308427079999998</v>
      </c>
      <c r="C877">
        <v>4.1793011</v>
      </c>
      <c r="D877" t="s">
        <v>7</v>
      </c>
      <c r="E877">
        <v>0.48870000000000002</v>
      </c>
    </row>
    <row r="878" spans="1:5" x14ac:dyDescent="0.3">
      <c r="A878" t="s">
        <v>882</v>
      </c>
      <c r="B878">
        <v>-66.900283329999993</v>
      </c>
      <c r="C878">
        <v>3.9361940880000001</v>
      </c>
      <c r="D878" t="s">
        <v>32</v>
      </c>
      <c r="E878">
        <v>0</v>
      </c>
    </row>
    <row r="879" spans="1:5" x14ac:dyDescent="0.3">
      <c r="A879" t="s">
        <v>883</v>
      </c>
      <c r="B879">
        <v>-68.425512499999996</v>
      </c>
      <c r="C879">
        <v>3.7880459399999999</v>
      </c>
      <c r="D879" t="s">
        <v>7</v>
      </c>
      <c r="E879">
        <v>0.115</v>
      </c>
    </row>
    <row r="880" spans="1:5" x14ac:dyDescent="0.3">
      <c r="A880" t="s">
        <v>884</v>
      </c>
      <c r="B880">
        <v>-19.35442917</v>
      </c>
      <c r="C880">
        <v>4.173231125</v>
      </c>
      <c r="D880" t="s">
        <v>32</v>
      </c>
      <c r="E880">
        <v>0</v>
      </c>
    </row>
    <row r="881" spans="1:5" x14ac:dyDescent="0.3">
      <c r="A881" t="s">
        <v>885</v>
      </c>
      <c r="B881">
        <v>-65.949737499999998</v>
      </c>
      <c r="C881">
        <v>3.9422839390000002</v>
      </c>
      <c r="D881" t="s">
        <v>3</v>
      </c>
      <c r="E881">
        <v>0.33550000000000002</v>
      </c>
    </row>
    <row r="882" spans="1:5" x14ac:dyDescent="0.3">
      <c r="A882" t="s">
        <v>886</v>
      </c>
      <c r="B882">
        <v>-64.472237500000006</v>
      </c>
      <c r="C882">
        <v>3.8001038440000001</v>
      </c>
      <c r="D882" t="s">
        <v>3</v>
      </c>
      <c r="E882">
        <v>0.66039999999999999</v>
      </c>
    </row>
    <row r="883" spans="1:5" x14ac:dyDescent="0.3">
      <c r="A883" t="s">
        <v>887</v>
      </c>
      <c r="B883">
        <v>-23.653479170000001</v>
      </c>
      <c r="C883">
        <v>4.1697720909999996</v>
      </c>
      <c r="D883" t="s">
        <v>3</v>
      </c>
      <c r="E883">
        <v>0.34639999999999999</v>
      </c>
    </row>
    <row r="884" spans="1:5" x14ac:dyDescent="0.3">
      <c r="A884" t="s">
        <v>888</v>
      </c>
      <c r="B884">
        <v>-63.961533330000002</v>
      </c>
      <c r="C884">
        <v>3.9361940880000001</v>
      </c>
      <c r="D884" t="s">
        <v>32</v>
      </c>
      <c r="E884">
        <v>0</v>
      </c>
    </row>
    <row r="885" spans="1:5" x14ac:dyDescent="0.3">
      <c r="A885" t="s">
        <v>889</v>
      </c>
      <c r="B885">
        <v>-64.789262500000007</v>
      </c>
      <c r="C885">
        <v>3.7880459399999999</v>
      </c>
      <c r="D885" t="s">
        <v>32</v>
      </c>
      <c r="E885">
        <v>0</v>
      </c>
    </row>
    <row r="886" spans="1:5" x14ac:dyDescent="0.3">
      <c r="A886" t="s">
        <v>890</v>
      </c>
      <c r="B886">
        <v>-17.137429170000001</v>
      </c>
      <c r="C886">
        <v>4.173231125</v>
      </c>
      <c r="D886" t="s">
        <v>32</v>
      </c>
      <c r="E886">
        <v>0</v>
      </c>
    </row>
    <row r="887" spans="1:5" x14ac:dyDescent="0.3">
      <c r="A887" t="s">
        <v>891</v>
      </c>
      <c r="B887">
        <v>-67.142537500000003</v>
      </c>
      <c r="C887">
        <v>3.9422839390000002</v>
      </c>
      <c r="D887" t="s">
        <v>3</v>
      </c>
      <c r="E887">
        <v>0.28660000000000002</v>
      </c>
    </row>
    <row r="888" spans="1:5" x14ac:dyDescent="0.3">
      <c r="A888" t="s">
        <v>892</v>
      </c>
      <c r="B888">
        <v>-65.957187500000003</v>
      </c>
      <c r="C888">
        <v>3.8001038440000001</v>
      </c>
      <c r="D888" t="s">
        <v>3</v>
      </c>
      <c r="E888">
        <v>0.59919999999999995</v>
      </c>
    </row>
    <row r="889" spans="1:5" x14ac:dyDescent="0.3">
      <c r="A889" t="s">
        <v>893</v>
      </c>
      <c r="B889">
        <v>-24.72067917</v>
      </c>
      <c r="C889">
        <v>4.1697720909999996</v>
      </c>
      <c r="D889" t="s">
        <v>3</v>
      </c>
      <c r="E889">
        <v>0.27979999999999999</v>
      </c>
    </row>
    <row r="890" spans="1:5" x14ac:dyDescent="0.3">
      <c r="A890" t="s">
        <v>894</v>
      </c>
      <c r="B890">
        <v>-47.840683329999997</v>
      </c>
      <c r="C890">
        <v>3.968381629</v>
      </c>
      <c r="D890" t="s">
        <v>7</v>
      </c>
      <c r="E890">
        <v>0.124</v>
      </c>
    </row>
    <row r="891" spans="1:5" x14ac:dyDescent="0.3">
      <c r="A891" t="s">
        <v>895</v>
      </c>
      <c r="B891">
        <v>-44.101612500000002</v>
      </c>
      <c r="C891">
        <v>3.8092304349999999</v>
      </c>
      <c r="D891" t="s">
        <v>7</v>
      </c>
      <c r="E891">
        <v>0.58550000000000002</v>
      </c>
    </row>
    <row r="892" spans="1:5" x14ac:dyDescent="0.3">
      <c r="A892" t="s">
        <v>896</v>
      </c>
      <c r="B892">
        <v>4.0370677080000004</v>
      </c>
      <c r="C892">
        <v>4.2230235389999997</v>
      </c>
      <c r="D892" t="s">
        <v>32</v>
      </c>
      <c r="E892">
        <v>0</v>
      </c>
    </row>
    <row r="893" spans="1:5" x14ac:dyDescent="0.3">
      <c r="A893" t="s">
        <v>897</v>
      </c>
      <c r="B893">
        <v>-56.185033330000003</v>
      </c>
      <c r="C893">
        <v>3.968381629</v>
      </c>
      <c r="D893" t="s">
        <v>7</v>
      </c>
      <c r="E893">
        <v>0.314</v>
      </c>
    </row>
    <row r="894" spans="1:5" x14ac:dyDescent="0.3">
      <c r="A894" t="s">
        <v>898</v>
      </c>
      <c r="B894">
        <v>-54.074212500000002</v>
      </c>
      <c r="C894">
        <v>3.8092304349999999</v>
      </c>
      <c r="D894" t="s">
        <v>7</v>
      </c>
      <c r="E894">
        <v>0.77959999999999996</v>
      </c>
    </row>
    <row r="895" spans="1:5" x14ac:dyDescent="0.3">
      <c r="A895" t="s">
        <v>899</v>
      </c>
      <c r="B895">
        <v>-2.1387322919999998</v>
      </c>
      <c r="C895">
        <v>4.2230235389999997</v>
      </c>
      <c r="D895" t="s">
        <v>7</v>
      </c>
      <c r="E895">
        <v>0.1099</v>
      </c>
    </row>
    <row r="896" spans="1:5" x14ac:dyDescent="0.3">
      <c r="A896" t="s">
        <v>900</v>
      </c>
      <c r="B896">
        <v>-55.139420829999999</v>
      </c>
      <c r="C896">
        <v>3.9996674670000001</v>
      </c>
      <c r="D896" t="s">
        <v>32</v>
      </c>
      <c r="E896">
        <v>0</v>
      </c>
    </row>
    <row r="897" spans="1:5" x14ac:dyDescent="0.3">
      <c r="A897" t="s">
        <v>901</v>
      </c>
      <c r="B897">
        <v>-59.966175</v>
      </c>
      <c r="C897">
        <v>3.8666297730000001</v>
      </c>
      <c r="D897" t="s">
        <v>7</v>
      </c>
      <c r="E897">
        <v>0.15179999999999999</v>
      </c>
    </row>
    <row r="898" spans="1:5" x14ac:dyDescent="0.3">
      <c r="A898" t="s">
        <v>902</v>
      </c>
      <c r="B898">
        <v>-16.511041670000001</v>
      </c>
      <c r="C898">
        <v>4.2125277780000001</v>
      </c>
      <c r="D898" t="s">
        <v>32</v>
      </c>
      <c r="E898">
        <v>0</v>
      </c>
    </row>
    <row r="899" spans="1:5" x14ac:dyDescent="0.3">
      <c r="A899" t="s">
        <v>903</v>
      </c>
      <c r="B899">
        <v>-54.310770830000003</v>
      </c>
      <c r="C899">
        <v>3.9996674670000001</v>
      </c>
      <c r="D899" t="s">
        <v>32</v>
      </c>
      <c r="E899">
        <v>0</v>
      </c>
    </row>
    <row r="900" spans="1:5" x14ac:dyDescent="0.3">
      <c r="A900" t="s">
        <v>904</v>
      </c>
      <c r="B900">
        <v>-60.035175000000002</v>
      </c>
      <c r="C900">
        <v>3.8666297730000001</v>
      </c>
      <c r="D900" t="s">
        <v>7</v>
      </c>
      <c r="E900">
        <v>6.59E-2</v>
      </c>
    </row>
    <row r="901" spans="1:5" x14ac:dyDescent="0.3">
      <c r="A901" t="s">
        <v>905</v>
      </c>
      <c r="B901">
        <v>-16.325191669999999</v>
      </c>
      <c r="C901">
        <v>4.2125277780000001</v>
      </c>
      <c r="D901" t="s">
        <v>32</v>
      </c>
      <c r="E901">
        <v>0</v>
      </c>
    </row>
    <row r="902" spans="1:5" x14ac:dyDescent="0.3">
      <c r="A902" t="s">
        <v>906</v>
      </c>
      <c r="B902">
        <v>-41.041766670000001</v>
      </c>
      <c r="C902">
        <v>3.9360106990000001</v>
      </c>
      <c r="D902" t="s">
        <v>32</v>
      </c>
      <c r="E902">
        <v>0</v>
      </c>
    </row>
    <row r="903" spans="1:5" x14ac:dyDescent="0.3">
      <c r="A903" t="s">
        <v>907</v>
      </c>
      <c r="B903">
        <v>-43.746299999999998</v>
      </c>
      <c r="C903">
        <v>3.7882274470000001</v>
      </c>
      <c r="D903" t="s">
        <v>7</v>
      </c>
      <c r="E903">
        <v>0.189</v>
      </c>
    </row>
    <row r="904" spans="1:5" x14ac:dyDescent="0.3">
      <c r="A904" t="s">
        <v>908</v>
      </c>
      <c r="B904">
        <v>9.155955208</v>
      </c>
      <c r="C904">
        <v>4.1724639010000004</v>
      </c>
      <c r="D904" t="s">
        <v>32</v>
      </c>
      <c r="E904">
        <v>0</v>
      </c>
    </row>
    <row r="905" spans="1:5" x14ac:dyDescent="0.3">
      <c r="A905" t="s">
        <v>909</v>
      </c>
      <c r="B905">
        <v>-44.262916670000003</v>
      </c>
      <c r="C905">
        <v>3.9360106990000001</v>
      </c>
      <c r="D905" t="s">
        <v>7</v>
      </c>
      <c r="E905">
        <v>0.42280000000000001</v>
      </c>
    </row>
    <row r="906" spans="1:5" x14ac:dyDescent="0.3">
      <c r="A906" t="s">
        <v>910</v>
      </c>
      <c r="B906">
        <v>-47.5351</v>
      </c>
      <c r="C906">
        <v>3.7882274470000001</v>
      </c>
      <c r="D906" t="s">
        <v>7</v>
      </c>
      <c r="E906">
        <v>0.70369999999999999</v>
      </c>
    </row>
    <row r="907" spans="1:5" x14ac:dyDescent="0.3">
      <c r="A907" t="s">
        <v>911</v>
      </c>
      <c r="B907">
        <v>7.3573052079999997</v>
      </c>
      <c r="C907">
        <v>4.1724639010000004</v>
      </c>
      <c r="D907" t="s">
        <v>7</v>
      </c>
      <c r="E907">
        <v>6.7299999999999999E-2</v>
      </c>
    </row>
    <row r="908" spans="1:5" x14ac:dyDescent="0.3">
      <c r="A908" t="s">
        <v>912</v>
      </c>
      <c r="B908">
        <v>-41.870120829999998</v>
      </c>
      <c r="C908">
        <v>3.9432585599999999</v>
      </c>
      <c r="D908" t="s">
        <v>7</v>
      </c>
      <c r="E908">
        <v>0.41170000000000001</v>
      </c>
    </row>
    <row r="909" spans="1:5" x14ac:dyDescent="0.3">
      <c r="A909" t="s">
        <v>913</v>
      </c>
      <c r="B909">
        <v>-42.062925</v>
      </c>
      <c r="C909">
        <v>3.8014145880000001</v>
      </c>
      <c r="D909" t="s">
        <v>7</v>
      </c>
      <c r="E909">
        <v>0.94230000000000003</v>
      </c>
    </row>
    <row r="910" spans="1:5" x14ac:dyDescent="0.3">
      <c r="A910" t="s">
        <v>914</v>
      </c>
      <c r="B910">
        <v>2.674055208</v>
      </c>
      <c r="C910">
        <v>4.1702089139999998</v>
      </c>
      <c r="D910" t="s">
        <v>198</v>
      </c>
      <c r="E910">
        <v>0</v>
      </c>
    </row>
    <row r="911" spans="1:5" x14ac:dyDescent="0.3">
      <c r="A911" t="s">
        <v>915</v>
      </c>
      <c r="B911">
        <v>-39.057370830000004</v>
      </c>
      <c r="C911">
        <v>3.9432585599999999</v>
      </c>
      <c r="D911" t="s">
        <v>7</v>
      </c>
      <c r="E911">
        <v>0.57030000000000003</v>
      </c>
    </row>
    <row r="912" spans="1:5" x14ac:dyDescent="0.3">
      <c r="A912" t="s">
        <v>916</v>
      </c>
      <c r="B912">
        <v>-39.049725000000002</v>
      </c>
      <c r="C912">
        <v>3.8014145880000001</v>
      </c>
      <c r="D912" t="s">
        <v>7</v>
      </c>
      <c r="E912">
        <v>1.1704000000000001</v>
      </c>
    </row>
    <row r="913" spans="1:5" x14ac:dyDescent="0.3">
      <c r="A913" t="s">
        <v>917</v>
      </c>
      <c r="B913">
        <v>5.4230552080000001</v>
      </c>
      <c r="C913">
        <v>4.1702089139999998</v>
      </c>
      <c r="D913" t="s">
        <v>7</v>
      </c>
      <c r="E913">
        <v>0.1048</v>
      </c>
    </row>
    <row r="914" spans="1:5" x14ac:dyDescent="0.3">
      <c r="A914" t="s">
        <v>918</v>
      </c>
      <c r="B914">
        <v>-57.960925000000003</v>
      </c>
      <c r="C914">
        <v>3.9393507419999998</v>
      </c>
      <c r="D914" t="s">
        <v>7</v>
      </c>
      <c r="E914">
        <v>0.14749999999999999</v>
      </c>
    </row>
    <row r="915" spans="1:5" x14ac:dyDescent="0.3">
      <c r="A915" t="s">
        <v>919</v>
      </c>
      <c r="B915">
        <v>-60.865445829999999</v>
      </c>
      <c r="C915">
        <v>3.7885969730000002</v>
      </c>
      <c r="D915" t="s">
        <v>7</v>
      </c>
      <c r="E915">
        <v>0.60829999999999995</v>
      </c>
    </row>
    <row r="916" spans="1:5" x14ac:dyDescent="0.3">
      <c r="A916" t="s">
        <v>920</v>
      </c>
      <c r="B916">
        <v>-16.042541669999999</v>
      </c>
      <c r="C916">
        <v>4.1805567720000001</v>
      </c>
      <c r="D916" t="s">
        <v>32</v>
      </c>
      <c r="E916">
        <v>0</v>
      </c>
    </row>
    <row r="917" spans="1:5" x14ac:dyDescent="0.3">
      <c r="A917" t="s">
        <v>921</v>
      </c>
      <c r="B917">
        <v>-48.725158329999999</v>
      </c>
      <c r="C917">
        <v>3.9478544800000002</v>
      </c>
      <c r="D917" t="s">
        <v>32</v>
      </c>
      <c r="E917">
        <v>0</v>
      </c>
    </row>
    <row r="918" spans="1:5" x14ac:dyDescent="0.3">
      <c r="A918" t="s">
        <v>922</v>
      </c>
      <c r="B918">
        <v>-56.149233330000001</v>
      </c>
      <c r="C918">
        <v>3.8073392570000002</v>
      </c>
      <c r="D918" t="s">
        <v>32</v>
      </c>
      <c r="E918">
        <v>0</v>
      </c>
    </row>
    <row r="919" spans="1:5" x14ac:dyDescent="0.3">
      <c r="A919" t="s">
        <v>923</v>
      </c>
      <c r="B919">
        <v>-10.543204169999999</v>
      </c>
      <c r="C919">
        <v>4.1726788360000002</v>
      </c>
      <c r="D919" t="s">
        <v>32</v>
      </c>
      <c r="E919">
        <v>0</v>
      </c>
    </row>
    <row r="920" spans="1:5" x14ac:dyDescent="0.3">
      <c r="A920" t="s">
        <v>924</v>
      </c>
      <c r="B920">
        <v>-47.787312499999999</v>
      </c>
      <c r="C920">
        <v>3.980143993</v>
      </c>
      <c r="D920" t="s">
        <v>7</v>
      </c>
      <c r="E920">
        <v>0.54490000000000005</v>
      </c>
    </row>
    <row r="921" spans="1:5" x14ac:dyDescent="0.3">
      <c r="A921" t="s">
        <v>925</v>
      </c>
      <c r="B921">
        <v>-53.688958329999998</v>
      </c>
      <c r="C921">
        <v>3.8450088569999998</v>
      </c>
      <c r="D921" t="s">
        <v>7</v>
      </c>
      <c r="E921">
        <v>0.88449999999999995</v>
      </c>
    </row>
    <row r="922" spans="1:5" x14ac:dyDescent="0.3">
      <c r="A922" t="s">
        <v>926</v>
      </c>
      <c r="B922">
        <v>-18.42240417</v>
      </c>
      <c r="C922">
        <v>4.1963602089999998</v>
      </c>
      <c r="D922" t="s">
        <v>7</v>
      </c>
      <c r="E922">
        <v>0.32519999999999999</v>
      </c>
    </row>
    <row r="923" spans="1:5" x14ac:dyDescent="0.3">
      <c r="A923" t="s">
        <v>927</v>
      </c>
      <c r="B923">
        <v>-33.110758330000003</v>
      </c>
      <c r="C923">
        <v>3.9386995960000002</v>
      </c>
      <c r="D923" t="s">
        <v>32</v>
      </c>
      <c r="E923">
        <v>0</v>
      </c>
    </row>
    <row r="924" spans="1:5" x14ac:dyDescent="0.3">
      <c r="A924" t="s">
        <v>928</v>
      </c>
      <c r="B924">
        <v>-36.563683330000003</v>
      </c>
      <c r="C924">
        <v>3.7883236560000002</v>
      </c>
      <c r="D924" t="s">
        <v>7</v>
      </c>
      <c r="E924">
        <v>0.39040000000000002</v>
      </c>
    </row>
    <row r="925" spans="1:5" x14ac:dyDescent="0.3">
      <c r="A925" t="s">
        <v>929</v>
      </c>
      <c r="B925">
        <v>11.20229271</v>
      </c>
      <c r="C925">
        <v>4.1793011</v>
      </c>
      <c r="D925" t="s">
        <v>7</v>
      </c>
      <c r="E925">
        <v>3.6700000000000003E-2</v>
      </c>
    </row>
    <row r="926" spans="1:5" x14ac:dyDescent="0.3">
      <c r="A926" t="s">
        <v>930</v>
      </c>
      <c r="B926">
        <v>-67.861433329999997</v>
      </c>
      <c r="C926">
        <v>3.9361940880000001</v>
      </c>
      <c r="D926" t="s">
        <v>32</v>
      </c>
      <c r="E926">
        <v>0</v>
      </c>
    </row>
    <row r="927" spans="1:5" x14ac:dyDescent="0.3">
      <c r="A927" t="s">
        <v>931</v>
      </c>
      <c r="B927">
        <v>-68.051762499999995</v>
      </c>
      <c r="C927">
        <v>3.7880459399999999</v>
      </c>
      <c r="D927" t="s">
        <v>32</v>
      </c>
      <c r="E927">
        <v>0</v>
      </c>
    </row>
    <row r="928" spans="1:5" x14ac:dyDescent="0.3">
      <c r="A928" t="s">
        <v>932</v>
      </c>
      <c r="B928">
        <v>-20.86022917</v>
      </c>
      <c r="C928">
        <v>4.173231125</v>
      </c>
      <c r="D928" t="s">
        <v>32</v>
      </c>
      <c r="E928">
        <v>0</v>
      </c>
    </row>
    <row r="929" spans="1:5" x14ac:dyDescent="0.3">
      <c r="A929" t="s">
        <v>933</v>
      </c>
      <c r="B929">
        <v>-64.318087500000004</v>
      </c>
      <c r="C929">
        <v>3.9422839390000002</v>
      </c>
      <c r="D929" t="s">
        <v>3</v>
      </c>
      <c r="E929">
        <v>0.2581</v>
      </c>
    </row>
    <row r="930" spans="1:5" x14ac:dyDescent="0.3">
      <c r="A930" t="s">
        <v>934</v>
      </c>
      <c r="B930">
        <v>-62.349487500000002</v>
      </c>
      <c r="C930">
        <v>3.8001038440000001</v>
      </c>
      <c r="D930" t="s">
        <v>3</v>
      </c>
      <c r="E930">
        <v>0.52380000000000004</v>
      </c>
    </row>
    <row r="931" spans="1:5" x14ac:dyDescent="0.3">
      <c r="A931" t="s">
        <v>935</v>
      </c>
      <c r="B931">
        <v>-24.01797917</v>
      </c>
      <c r="C931">
        <v>4.1697720909999996</v>
      </c>
      <c r="D931" t="s">
        <v>3</v>
      </c>
      <c r="E931">
        <v>0.20080000000000001</v>
      </c>
    </row>
    <row r="932" spans="1:5" x14ac:dyDescent="0.3">
      <c r="A932" t="s">
        <v>936</v>
      </c>
      <c r="B932">
        <v>-49.089233329999999</v>
      </c>
      <c r="C932">
        <v>3.968381629</v>
      </c>
      <c r="D932" t="s">
        <v>7</v>
      </c>
      <c r="E932">
        <v>4.5999999999999999E-2</v>
      </c>
    </row>
    <row r="933" spans="1:5" x14ac:dyDescent="0.3">
      <c r="A933" t="s">
        <v>937</v>
      </c>
      <c r="B933">
        <v>-44.3674125</v>
      </c>
      <c r="C933">
        <v>3.8092304349999999</v>
      </c>
      <c r="D933" t="s">
        <v>7</v>
      </c>
      <c r="E933">
        <v>0.55249999999999999</v>
      </c>
    </row>
    <row r="934" spans="1:5" x14ac:dyDescent="0.3">
      <c r="A934" t="s">
        <v>938</v>
      </c>
      <c r="B934">
        <v>1.4590677080000001</v>
      </c>
      <c r="C934">
        <v>4.2230235389999997</v>
      </c>
      <c r="D934" t="s">
        <v>32</v>
      </c>
      <c r="E934">
        <v>0</v>
      </c>
    </row>
    <row r="935" spans="1:5" x14ac:dyDescent="0.3">
      <c r="A935" t="s">
        <v>939</v>
      </c>
      <c r="B935">
        <v>-52.880570830000003</v>
      </c>
      <c r="C935">
        <v>3.9996674670000001</v>
      </c>
      <c r="D935" t="s">
        <v>32</v>
      </c>
      <c r="E935">
        <v>0</v>
      </c>
    </row>
    <row r="936" spans="1:5" x14ac:dyDescent="0.3">
      <c r="A936" t="s">
        <v>940</v>
      </c>
      <c r="B936">
        <v>-56.639074999999998</v>
      </c>
      <c r="C936">
        <v>3.8666297730000001</v>
      </c>
      <c r="D936" t="s">
        <v>7</v>
      </c>
      <c r="E936">
        <v>0.12189999999999999</v>
      </c>
    </row>
    <row r="937" spans="1:5" x14ac:dyDescent="0.3">
      <c r="A937" t="s">
        <v>941</v>
      </c>
      <c r="B937">
        <v>-15.85809167</v>
      </c>
      <c r="C937">
        <v>4.2125277780000001</v>
      </c>
      <c r="D937" t="s">
        <v>32</v>
      </c>
      <c r="E937">
        <v>0</v>
      </c>
    </row>
    <row r="938" spans="1:5" x14ac:dyDescent="0.3">
      <c r="A938" t="s">
        <v>942</v>
      </c>
      <c r="B938">
        <v>-43.85551667</v>
      </c>
      <c r="C938">
        <v>3.9360106990000001</v>
      </c>
      <c r="D938" t="s">
        <v>32</v>
      </c>
      <c r="E938">
        <v>0</v>
      </c>
    </row>
    <row r="939" spans="1:5" x14ac:dyDescent="0.3">
      <c r="A939" t="s">
        <v>943</v>
      </c>
      <c r="B939">
        <v>-44.000700000000002</v>
      </c>
      <c r="C939">
        <v>3.7882274470000001</v>
      </c>
      <c r="D939" t="s">
        <v>32</v>
      </c>
      <c r="E939">
        <v>0</v>
      </c>
    </row>
    <row r="940" spans="1:5" x14ac:dyDescent="0.3">
      <c r="A940" t="s">
        <v>944</v>
      </c>
      <c r="B940">
        <v>5.963855208</v>
      </c>
      <c r="C940">
        <v>4.1724639010000004</v>
      </c>
      <c r="D940" t="s">
        <v>7</v>
      </c>
      <c r="E940">
        <v>0.1041</v>
      </c>
    </row>
    <row r="941" spans="1:5" x14ac:dyDescent="0.3">
      <c r="A941" t="s">
        <v>945</v>
      </c>
      <c r="B941">
        <v>-39.381070829999999</v>
      </c>
      <c r="C941">
        <v>3.9432585599999999</v>
      </c>
      <c r="D941" t="s">
        <v>7</v>
      </c>
      <c r="E941">
        <v>0.184</v>
      </c>
    </row>
    <row r="942" spans="1:5" x14ac:dyDescent="0.3">
      <c r="A942" t="s">
        <v>946</v>
      </c>
      <c r="B942">
        <v>-40.039774999999999</v>
      </c>
      <c r="C942">
        <v>3.8014145880000001</v>
      </c>
      <c r="D942" t="s">
        <v>7</v>
      </c>
      <c r="E942">
        <v>0.6875</v>
      </c>
    </row>
    <row r="943" spans="1:5" x14ac:dyDescent="0.3">
      <c r="A943" t="s">
        <v>947</v>
      </c>
      <c r="B943">
        <v>4.3007052080000001</v>
      </c>
      <c r="C943">
        <v>4.1702089139999998</v>
      </c>
      <c r="D943" t="s">
        <v>7</v>
      </c>
      <c r="E943">
        <v>6.4799999999999996E-2</v>
      </c>
    </row>
    <row r="944" spans="1:5" x14ac:dyDescent="0.3">
      <c r="A944" t="s">
        <v>948</v>
      </c>
      <c r="B944">
        <v>-68.591399999999993</v>
      </c>
      <c r="C944">
        <v>4.030390347</v>
      </c>
      <c r="D944" t="s">
        <v>3</v>
      </c>
      <c r="E944">
        <v>0.32219999999999999</v>
      </c>
    </row>
    <row r="945" spans="1:5" x14ac:dyDescent="0.3">
      <c r="A945" t="s">
        <v>949</v>
      </c>
      <c r="B945">
        <v>-59.337049999999998</v>
      </c>
      <c r="C945">
        <v>3.8999555639999999</v>
      </c>
      <c r="D945" t="s">
        <v>3</v>
      </c>
      <c r="E945">
        <v>0.61680000000000001</v>
      </c>
    </row>
    <row r="946" spans="1:5" x14ac:dyDescent="0.3">
      <c r="A946" t="s">
        <v>950</v>
      </c>
      <c r="B946">
        <v>-37.888333330000002</v>
      </c>
      <c r="C946">
        <v>4.2390859990000003</v>
      </c>
      <c r="D946" t="s">
        <v>3</v>
      </c>
      <c r="E946">
        <v>0.23519999999999999</v>
      </c>
    </row>
    <row r="947" spans="1:5" x14ac:dyDescent="0.3">
      <c r="A947" t="s">
        <v>951</v>
      </c>
      <c r="B947">
        <v>-46.388733330000001</v>
      </c>
      <c r="C947">
        <v>3.9397754479999998</v>
      </c>
      <c r="D947" t="s">
        <v>7</v>
      </c>
      <c r="E947">
        <v>0.16600000000000001</v>
      </c>
    </row>
    <row r="948" spans="1:5" x14ac:dyDescent="0.3">
      <c r="A948" t="s">
        <v>952</v>
      </c>
      <c r="B948">
        <v>-40.944899999999997</v>
      </c>
      <c r="C948">
        <v>3.7965773569999999</v>
      </c>
      <c r="D948" t="s">
        <v>7</v>
      </c>
      <c r="E948">
        <v>0.69799999999999995</v>
      </c>
    </row>
    <row r="949" spans="1:5" x14ac:dyDescent="0.3">
      <c r="A949" t="s">
        <v>953</v>
      </c>
      <c r="B949">
        <v>-3.479265625</v>
      </c>
      <c r="C949">
        <v>4.1688923930000001</v>
      </c>
      <c r="D949" t="s">
        <v>32</v>
      </c>
      <c r="E949">
        <v>0</v>
      </c>
    </row>
    <row r="950" spans="1:5" x14ac:dyDescent="0.3">
      <c r="A950" t="s">
        <v>954</v>
      </c>
      <c r="B950">
        <v>-25.192816669999999</v>
      </c>
      <c r="C950">
        <v>3.9663336600000001</v>
      </c>
      <c r="D950" t="s">
        <v>7</v>
      </c>
      <c r="E950">
        <v>0.13239999999999999</v>
      </c>
    </row>
    <row r="951" spans="1:5" x14ac:dyDescent="0.3">
      <c r="A951" t="s">
        <v>955</v>
      </c>
      <c r="B951">
        <v>-21.5853</v>
      </c>
      <c r="C951">
        <v>3.807603501</v>
      </c>
      <c r="D951" t="s">
        <v>7</v>
      </c>
      <c r="E951">
        <v>0.71409999999999996</v>
      </c>
    </row>
    <row r="952" spans="1:5" x14ac:dyDescent="0.3">
      <c r="A952" t="s">
        <v>956</v>
      </c>
      <c r="B952">
        <v>26.04395208</v>
      </c>
      <c r="C952">
        <v>4.2203019140000002</v>
      </c>
      <c r="D952" t="s">
        <v>32</v>
      </c>
      <c r="E952">
        <v>0</v>
      </c>
    </row>
    <row r="953" spans="1:5" x14ac:dyDescent="0.3">
      <c r="A953" t="s">
        <v>957</v>
      </c>
      <c r="B953">
        <v>-24.63601667</v>
      </c>
      <c r="C953">
        <v>3.9663336600000001</v>
      </c>
      <c r="D953" t="s">
        <v>7</v>
      </c>
      <c r="E953">
        <v>0.46150000000000002</v>
      </c>
    </row>
    <row r="954" spans="1:5" x14ac:dyDescent="0.3">
      <c r="A954" t="s">
        <v>958</v>
      </c>
      <c r="B954">
        <v>-24.413599999999999</v>
      </c>
      <c r="C954">
        <v>3.807603501</v>
      </c>
      <c r="D954" t="s">
        <v>7</v>
      </c>
      <c r="E954">
        <v>0.95979999999999999</v>
      </c>
    </row>
    <row r="955" spans="1:5" x14ac:dyDescent="0.3">
      <c r="A955" t="s">
        <v>959</v>
      </c>
      <c r="B955">
        <v>28.258752080000001</v>
      </c>
      <c r="C955">
        <v>4.2203019140000002</v>
      </c>
      <c r="D955" t="s">
        <v>7</v>
      </c>
      <c r="E955">
        <v>0.33800000000000002</v>
      </c>
    </row>
    <row r="956" spans="1:5" x14ac:dyDescent="0.3">
      <c r="A956" t="s">
        <v>960</v>
      </c>
      <c r="B956">
        <v>-37.223316670000003</v>
      </c>
      <c r="C956">
        <v>3.9663336600000001</v>
      </c>
      <c r="D956" t="s">
        <v>7</v>
      </c>
      <c r="E956">
        <v>0.95030000000000003</v>
      </c>
    </row>
    <row r="957" spans="1:5" x14ac:dyDescent="0.3">
      <c r="A957" t="s">
        <v>961</v>
      </c>
      <c r="B957">
        <v>-40.373150000000003</v>
      </c>
      <c r="C957">
        <v>3.807603501</v>
      </c>
      <c r="D957" t="s">
        <v>7</v>
      </c>
      <c r="E957">
        <v>1.6361000000000001</v>
      </c>
    </row>
    <row r="958" spans="1:5" x14ac:dyDescent="0.3">
      <c r="A958" t="s">
        <v>962</v>
      </c>
      <c r="B958">
        <v>21.335302080000002</v>
      </c>
      <c r="C958">
        <v>4.2203019140000002</v>
      </c>
      <c r="D958" t="s">
        <v>7</v>
      </c>
      <c r="E958">
        <v>0.49980000000000002</v>
      </c>
    </row>
    <row r="959" spans="1:5" x14ac:dyDescent="0.3">
      <c r="A959" t="s">
        <v>963</v>
      </c>
      <c r="B959">
        <v>-17.0168</v>
      </c>
      <c r="C959">
        <v>4.1065061399999996</v>
      </c>
      <c r="D959" t="s">
        <v>7</v>
      </c>
      <c r="E959">
        <v>0.89680000000000004</v>
      </c>
    </row>
    <row r="960" spans="1:5" x14ac:dyDescent="0.3">
      <c r="A960" t="s">
        <v>964</v>
      </c>
      <c r="B960">
        <v>-19.917400000000001</v>
      </c>
      <c r="C960">
        <v>3.9284645970000001</v>
      </c>
      <c r="D960" t="s">
        <v>7</v>
      </c>
      <c r="E960">
        <v>1.4932000000000001</v>
      </c>
    </row>
    <row r="961" spans="1:5" x14ac:dyDescent="0.3">
      <c r="A961" t="s">
        <v>965</v>
      </c>
      <c r="B961">
        <v>47.653519789999997</v>
      </c>
      <c r="C961">
        <v>4.3913726090000003</v>
      </c>
      <c r="D961" t="s">
        <v>7</v>
      </c>
      <c r="E961">
        <v>0.42409999999999998</v>
      </c>
    </row>
    <row r="962" spans="1:5" x14ac:dyDescent="0.3">
      <c r="A962" t="s">
        <v>966</v>
      </c>
      <c r="B962">
        <v>-29.356291670000001</v>
      </c>
      <c r="C962">
        <v>4.2258373430000002</v>
      </c>
      <c r="D962" t="s">
        <v>7</v>
      </c>
      <c r="E962">
        <v>0.83169999999999999</v>
      </c>
    </row>
    <row r="963" spans="1:5" x14ac:dyDescent="0.3">
      <c r="A963" t="s">
        <v>967</v>
      </c>
      <c r="B963">
        <v>-41.745695830000003</v>
      </c>
      <c r="C963">
        <v>4.0359639249999999</v>
      </c>
      <c r="D963" t="s">
        <v>7</v>
      </c>
      <c r="E963">
        <v>1.4749000000000001</v>
      </c>
    </row>
    <row r="964" spans="1:5" x14ac:dyDescent="0.3">
      <c r="A964" t="s">
        <v>968</v>
      </c>
      <c r="B964">
        <v>36.788493750000001</v>
      </c>
      <c r="C964">
        <v>4.5296348110000002</v>
      </c>
      <c r="D964" t="s">
        <v>7</v>
      </c>
      <c r="E964">
        <v>0.51339999999999997</v>
      </c>
    </row>
    <row r="965" spans="1:5" x14ac:dyDescent="0.3">
      <c r="A965" t="s">
        <v>969</v>
      </c>
      <c r="B965">
        <v>-14.459925</v>
      </c>
      <c r="C965">
        <v>4.0698621060000004</v>
      </c>
      <c r="D965" t="s">
        <v>3</v>
      </c>
      <c r="E965">
        <v>0.9819</v>
      </c>
    </row>
    <row r="966" spans="1:5" x14ac:dyDescent="0.3">
      <c r="A966" t="s">
        <v>970</v>
      </c>
      <c r="B966">
        <v>-31.435333329999999</v>
      </c>
      <c r="C966">
        <v>3.8959490620000001</v>
      </c>
      <c r="D966" t="s">
        <v>7</v>
      </c>
      <c r="E966">
        <v>1.4397</v>
      </c>
    </row>
    <row r="967" spans="1:5" x14ac:dyDescent="0.3">
      <c r="A967" t="s">
        <v>971</v>
      </c>
      <c r="B967">
        <v>38.933331250000002</v>
      </c>
      <c r="C967">
        <v>4.3481229749999999</v>
      </c>
      <c r="D967" t="s">
        <v>3</v>
      </c>
      <c r="E967">
        <v>0.7399</v>
      </c>
    </row>
    <row r="968" spans="1:5" x14ac:dyDescent="0.3">
      <c r="A968" t="s">
        <v>972</v>
      </c>
      <c r="B968">
        <v>-19.045829170000001</v>
      </c>
      <c r="C968">
        <v>4.0071772330000002</v>
      </c>
      <c r="D968" t="s">
        <v>7</v>
      </c>
      <c r="E968">
        <v>1.3508</v>
      </c>
    </row>
    <row r="969" spans="1:5" x14ac:dyDescent="0.3">
      <c r="A969" t="s">
        <v>973</v>
      </c>
      <c r="B969">
        <v>-34.940858329999998</v>
      </c>
      <c r="C969">
        <v>3.8414313760000001</v>
      </c>
      <c r="D969" t="s">
        <v>7</v>
      </c>
      <c r="E969">
        <v>1.9412</v>
      </c>
    </row>
    <row r="970" spans="1:5" x14ac:dyDescent="0.3">
      <c r="A970" t="s">
        <v>974</v>
      </c>
      <c r="B970">
        <v>36.886781249999999</v>
      </c>
      <c r="C970">
        <v>4.2723706029999997</v>
      </c>
      <c r="D970" t="s">
        <v>7</v>
      </c>
      <c r="E970">
        <v>0.72850000000000004</v>
      </c>
    </row>
    <row r="971" spans="1:5" x14ac:dyDescent="0.3">
      <c r="A971" t="s">
        <v>975</v>
      </c>
      <c r="B971">
        <v>-26.36869167</v>
      </c>
      <c r="C971">
        <v>4.0201101450000003</v>
      </c>
      <c r="D971" t="s">
        <v>7</v>
      </c>
      <c r="E971">
        <v>0.7016</v>
      </c>
    </row>
    <row r="972" spans="1:5" x14ac:dyDescent="0.3">
      <c r="A972" t="s">
        <v>976</v>
      </c>
      <c r="B972">
        <v>-37.375033330000001</v>
      </c>
      <c r="C972">
        <v>3.8525123799999998</v>
      </c>
      <c r="D972" t="s">
        <v>7</v>
      </c>
      <c r="E972">
        <v>1.304</v>
      </c>
    </row>
    <row r="973" spans="1:5" x14ac:dyDescent="0.3">
      <c r="A973" t="s">
        <v>977</v>
      </c>
      <c r="B973">
        <v>31.05046042</v>
      </c>
      <c r="C973">
        <v>4.2882665700000002</v>
      </c>
      <c r="D973" t="s">
        <v>7</v>
      </c>
      <c r="E973">
        <v>0.30980000000000002</v>
      </c>
    </row>
    <row r="974" spans="1:5" x14ac:dyDescent="0.3">
      <c r="A974" t="s">
        <v>978</v>
      </c>
      <c r="B974">
        <v>-26.114691669999999</v>
      </c>
      <c r="C974">
        <v>4.2258373430000002</v>
      </c>
      <c r="D974" t="s">
        <v>7</v>
      </c>
      <c r="E974">
        <v>0.73319999999999996</v>
      </c>
    </row>
    <row r="975" spans="1:5" x14ac:dyDescent="0.3">
      <c r="A975" t="s">
        <v>979</v>
      </c>
      <c r="B975">
        <v>-37.471345829999997</v>
      </c>
      <c r="C975">
        <v>4.0359639249999999</v>
      </c>
      <c r="D975" t="s">
        <v>7</v>
      </c>
      <c r="E975">
        <v>1.3431999999999999</v>
      </c>
    </row>
    <row r="976" spans="1:5" x14ac:dyDescent="0.3">
      <c r="A976" t="s">
        <v>980</v>
      </c>
      <c r="B976">
        <v>38.33319375</v>
      </c>
      <c r="C976">
        <v>4.5296348110000002</v>
      </c>
      <c r="D976" t="s">
        <v>7</v>
      </c>
      <c r="E976">
        <v>0.49509999999999998</v>
      </c>
    </row>
    <row r="977" spans="1:5" x14ac:dyDescent="0.3">
      <c r="A977" t="s">
        <v>981</v>
      </c>
      <c r="B977">
        <v>-10.147774999999999</v>
      </c>
      <c r="C977">
        <v>4.0698621060000004</v>
      </c>
      <c r="D977" t="s">
        <v>3</v>
      </c>
      <c r="E977">
        <v>0.92910000000000004</v>
      </c>
    </row>
    <row r="978" spans="1:5" x14ac:dyDescent="0.3">
      <c r="A978" t="s">
        <v>982</v>
      </c>
      <c r="B978">
        <v>-25.19693333</v>
      </c>
      <c r="C978">
        <v>3.8959490620000001</v>
      </c>
      <c r="D978" t="s">
        <v>7</v>
      </c>
      <c r="E978">
        <v>1.3083</v>
      </c>
    </row>
    <row r="979" spans="1:5" x14ac:dyDescent="0.3">
      <c r="A979" t="s">
        <v>983</v>
      </c>
      <c r="B979">
        <v>45.467881249999998</v>
      </c>
      <c r="C979">
        <v>4.3481229749999999</v>
      </c>
      <c r="D979" t="s">
        <v>3</v>
      </c>
      <c r="E979">
        <v>0.67369999999999997</v>
      </c>
    </row>
    <row r="980" spans="1:5" x14ac:dyDescent="0.3">
      <c r="A980" t="s">
        <v>984</v>
      </c>
      <c r="B980">
        <v>-13.446129170000001</v>
      </c>
      <c r="C980">
        <v>4.0071772330000002</v>
      </c>
      <c r="D980" t="s">
        <v>7</v>
      </c>
      <c r="E980">
        <v>1.484</v>
      </c>
    </row>
    <row r="981" spans="1:5" x14ac:dyDescent="0.3">
      <c r="A981" t="s">
        <v>985</v>
      </c>
      <c r="B981">
        <v>-26.896858330000001</v>
      </c>
      <c r="C981">
        <v>3.8414313760000001</v>
      </c>
      <c r="D981" t="s">
        <v>7</v>
      </c>
      <c r="E981">
        <v>2.0901999999999998</v>
      </c>
    </row>
    <row r="982" spans="1:5" x14ac:dyDescent="0.3">
      <c r="A982" t="s">
        <v>986</v>
      </c>
      <c r="B982">
        <v>40.664381249999998</v>
      </c>
      <c r="C982">
        <v>4.2723706029999997</v>
      </c>
      <c r="D982" t="s">
        <v>7</v>
      </c>
      <c r="E982">
        <v>0.76149999999999995</v>
      </c>
    </row>
    <row r="983" spans="1:5" x14ac:dyDescent="0.3">
      <c r="A983" t="s">
        <v>987</v>
      </c>
      <c r="B983">
        <v>-20.248691669999999</v>
      </c>
      <c r="C983">
        <v>4.0201101450000003</v>
      </c>
      <c r="D983" t="s">
        <v>7</v>
      </c>
      <c r="E983">
        <v>0.72240000000000004</v>
      </c>
    </row>
    <row r="984" spans="1:5" x14ac:dyDescent="0.3">
      <c r="A984" t="s">
        <v>988</v>
      </c>
      <c r="B984">
        <v>-29.512333330000001</v>
      </c>
      <c r="C984">
        <v>3.8525123799999998</v>
      </c>
      <c r="D984" t="s">
        <v>7</v>
      </c>
      <c r="E984">
        <v>1.2924</v>
      </c>
    </row>
    <row r="985" spans="1:5" x14ac:dyDescent="0.3">
      <c r="A985" t="s">
        <v>989</v>
      </c>
      <c r="B985">
        <v>33.649610420000002</v>
      </c>
      <c r="C985">
        <v>4.2882665700000002</v>
      </c>
      <c r="D985" t="s">
        <v>7</v>
      </c>
      <c r="E985">
        <v>0.29620000000000002</v>
      </c>
    </row>
    <row r="986" spans="1:5" x14ac:dyDescent="0.3">
      <c r="A986" t="s">
        <v>990</v>
      </c>
      <c r="B986">
        <v>-35.247399999999999</v>
      </c>
      <c r="C986">
        <v>4.1822054770000001</v>
      </c>
      <c r="D986" t="s">
        <v>7</v>
      </c>
      <c r="E986">
        <v>0.41160000000000002</v>
      </c>
    </row>
    <row r="987" spans="1:5" x14ac:dyDescent="0.3">
      <c r="A987" t="s">
        <v>991</v>
      </c>
      <c r="B987">
        <v>-44.1107625</v>
      </c>
      <c r="C987">
        <v>3.9964469629999999</v>
      </c>
      <c r="D987" t="s">
        <v>7</v>
      </c>
      <c r="E987">
        <v>0.77810000000000001</v>
      </c>
    </row>
    <row r="988" spans="1:5" x14ac:dyDescent="0.3">
      <c r="A988" t="s">
        <v>992</v>
      </c>
      <c r="B988">
        <v>31.829606250000001</v>
      </c>
      <c r="C988">
        <v>4.4794190990000002</v>
      </c>
      <c r="D988" t="s">
        <v>7</v>
      </c>
      <c r="E988">
        <v>0.58450000000000002</v>
      </c>
    </row>
    <row r="989" spans="1:5" x14ac:dyDescent="0.3">
      <c r="A989" t="s">
        <v>993</v>
      </c>
      <c r="B989">
        <v>-33.448754170000001</v>
      </c>
      <c r="C989">
        <v>4.0922146799999997</v>
      </c>
      <c r="D989" t="s">
        <v>7</v>
      </c>
      <c r="E989">
        <v>1.0350999999999999</v>
      </c>
    </row>
    <row r="990" spans="1:5" x14ac:dyDescent="0.3">
      <c r="A990" t="s">
        <v>994</v>
      </c>
      <c r="B990">
        <v>-41.4814875</v>
      </c>
      <c r="C990">
        <v>3.9157440920000002</v>
      </c>
      <c r="D990" t="s">
        <v>7</v>
      </c>
      <c r="E990">
        <v>1.669</v>
      </c>
    </row>
    <row r="991" spans="1:5" x14ac:dyDescent="0.3">
      <c r="A991" t="s">
        <v>995</v>
      </c>
      <c r="B991">
        <v>31.573756249999999</v>
      </c>
      <c r="C991">
        <v>4.3745676209999997</v>
      </c>
      <c r="D991" t="s">
        <v>7</v>
      </c>
      <c r="E991">
        <v>0.35610000000000003</v>
      </c>
    </row>
    <row r="992" spans="1:5" x14ac:dyDescent="0.3">
      <c r="A992" t="s">
        <v>996</v>
      </c>
      <c r="B992">
        <v>-39.19411667</v>
      </c>
      <c r="C992">
        <v>4.1114184009999999</v>
      </c>
      <c r="D992" t="s">
        <v>7</v>
      </c>
      <c r="E992">
        <v>0.79449999999999998</v>
      </c>
    </row>
    <row r="993" spans="1:5" x14ac:dyDescent="0.3">
      <c r="A993" t="s">
        <v>997</v>
      </c>
      <c r="B993">
        <v>-43.165812500000001</v>
      </c>
      <c r="C993">
        <v>3.9328469720000001</v>
      </c>
      <c r="D993" t="s">
        <v>7</v>
      </c>
      <c r="E993">
        <v>1.4227000000000001</v>
      </c>
    </row>
    <row r="994" spans="1:5" x14ac:dyDescent="0.3">
      <c r="A994" t="s">
        <v>998</v>
      </c>
      <c r="B994">
        <v>25.725785420000001</v>
      </c>
      <c r="C994">
        <v>4.397132687</v>
      </c>
      <c r="D994" t="s">
        <v>7</v>
      </c>
      <c r="E994">
        <v>0.2417</v>
      </c>
    </row>
    <row r="995" spans="1:5" x14ac:dyDescent="0.3">
      <c r="A995" t="s">
        <v>999</v>
      </c>
      <c r="B995">
        <v>-33.106450000000002</v>
      </c>
      <c r="C995">
        <v>4.1822054770000001</v>
      </c>
      <c r="D995" t="s">
        <v>7</v>
      </c>
      <c r="E995">
        <v>1.1299999999999999E-2</v>
      </c>
    </row>
    <row r="996" spans="1:5" x14ac:dyDescent="0.3">
      <c r="A996" t="s">
        <v>1000</v>
      </c>
      <c r="B996">
        <v>-41.526762499999997</v>
      </c>
      <c r="C996">
        <v>3.9964469629999999</v>
      </c>
      <c r="D996" t="s">
        <v>7</v>
      </c>
      <c r="E996">
        <v>0.29780000000000001</v>
      </c>
    </row>
    <row r="997" spans="1:5" x14ac:dyDescent="0.3">
      <c r="A997" t="s">
        <v>1001</v>
      </c>
      <c r="B997">
        <v>34.54820625</v>
      </c>
      <c r="C997">
        <v>4.4794190990000002</v>
      </c>
      <c r="D997" t="s">
        <v>7</v>
      </c>
      <c r="E997">
        <v>0.45929999999999999</v>
      </c>
    </row>
    <row r="998" spans="1:5" x14ac:dyDescent="0.3">
      <c r="A998" t="s">
        <v>1002</v>
      </c>
      <c r="B998">
        <v>-28.86355417</v>
      </c>
      <c r="C998">
        <v>4.0922146799999997</v>
      </c>
      <c r="D998" t="s">
        <v>7</v>
      </c>
      <c r="E998">
        <v>1.0577000000000001</v>
      </c>
    </row>
    <row r="999" spans="1:5" x14ac:dyDescent="0.3">
      <c r="A999" t="s">
        <v>1003</v>
      </c>
      <c r="B999">
        <v>-33.745687500000003</v>
      </c>
      <c r="C999">
        <v>3.9157440920000002</v>
      </c>
      <c r="D999" t="s">
        <v>7</v>
      </c>
      <c r="E999">
        <v>1.5099</v>
      </c>
    </row>
    <row r="1000" spans="1:5" x14ac:dyDescent="0.3">
      <c r="A1000" t="s">
        <v>1004</v>
      </c>
      <c r="B1000">
        <v>33.578956249999997</v>
      </c>
      <c r="C1000">
        <v>4.3745676209999997</v>
      </c>
      <c r="D1000" t="s">
        <v>7</v>
      </c>
      <c r="E1000">
        <v>0.60389999999999999</v>
      </c>
    </row>
    <row r="1001" spans="1:5" x14ac:dyDescent="0.3">
      <c r="A1001" t="s">
        <v>1005</v>
      </c>
      <c r="B1001">
        <v>-34.538016669999998</v>
      </c>
      <c r="C1001">
        <v>4.1114184009999999</v>
      </c>
      <c r="D1001" t="s">
        <v>7</v>
      </c>
      <c r="E1001">
        <v>0.60829999999999995</v>
      </c>
    </row>
    <row r="1002" spans="1:5" x14ac:dyDescent="0.3">
      <c r="A1002" t="s">
        <v>1006</v>
      </c>
      <c r="B1002">
        <v>-35.4399625</v>
      </c>
      <c r="C1002">
        <v>3.9328469720000001</v>
      </c>
      <c r="D1002" t="s">
        <v>7</v>
      </c>
      <c r="E1002">
        <v>1.0348999999999999</v>
      </c>
    </row>
    <row r="1003" spans="1:5" x14ac:dyDescent="0.3">
      <c r="A1003" t="s">
        <v>1007</v>
      </c>
      <c r="B1003">
        <v>27.575785419999999</v>
      </c>
      <c r="C1003">
        <v>4.397132687</v>
      </c>
      <c r="D1003" t="s">
        <v>7</v>
      </c>
      <c r="E1003">
        <v>0.3322</v>
      </c>
    </row>
    <row r="1004" spans="1:5" x14ac:dyDescent="0.3">
      <c r="A1004" t="s">
        <v>1008</v>
      </c>
      <c r="B1004">
        <v>-24.067287499999999</v>
      </c>
      <c r="C1004">
        <v>3.987179571</v>
      </c>
      <c r="D1004" t="s">
        <v>7</v>
      </c>
      <c r="E1004">
        <v>0.84489999999999998</v>
      </c>
    </row>
    <row r="1005" spans="1:5" x14ac:dyDescent="0.3">
      <c r="A1005" t="s">
        <v>1009</v>
      </c>
      <c r="B1005">
        <v>-37.495175000000003</v>
      </c>
      <c r="C1005">
        <v>3.8245779450000001</v>
      </c>
      <c r="D1005" t="s">
        <v>7</v>
      </c>
      <c r="E1005">
        <v>1.3008</v>
      </c>
    </row>
    <row r="1006" spans="1:5" x14ac:dyDescent="0.3">
      <c r="A1006" t="s">
        <v>1010</v>
      </c>
      <c r="B1006">
        <v>35.643493749999998</v>
      </c>
      <c r="C1006">
        <v>4.2473421719999997</v>
      </c>
      <c r="D1006" t="s">
        <v>7</v>
      </c>
      <c r="E1006">
        <v>0.9325</v>
      </c>
    </row>
    <row r="1007" spans="1:5" x14ac:dyDescent="0.3">
      <c r="A1007" t="s">
        <v>1011</v>
      </c>
      <c r="B1007">
        <v>-32.580350000000003</v>
      </c>
      <c r="C1007">
        <v>3.9981982450000002</v>
      </c>
      <c r="D1007" t="s">
        <v>7</v>
      </c>
      <c r="E1007">
        <v>7.8200000000000006E-2</v>
      </c>
    </row>
    <row r="1008" spans="1:5" x14ac:dyDescent="0.3">
      <c r="A1008" t="s">
        <v>1012</v>
      </c>
      <c r="B1008">
        <v>-40.392800000000001</v>
      </c>
      <c r="C1008">
        <v>3.833814684</v>
      </c>
      <c r="D1008" t="s">
        <v>7</v>
      </c>
      <c r="E1008">
        <v>0.55530000000000002</v>
      </c>
    </row>
    <row r="1009" spans="1:5" x14ac:dyDescent="0.3">
      <c r="A1009" t="s">
        <v>1013</v>
      </c>
      <c r="B1009">
        <v>28.353022920000001</v>
      </c>
      <c r="C1009">
        <v>4.2612119440000003</v>
      </c>
      <c r="D1009" t="s">
        <v>7</v>
      </c>
      <c r="E1009">
        <v>0.40529999999999999</v>
      </c>
    </row>
    <row r="1010" spans="1:5" x14ac:dyDescent="0.3">
      <c r="A1010" t="s">
        <v>1014</v>
      </c>
      <c r="B1010">
        <v>-16.930387499999998</v>
      </c>
      <c r="C1010">
        <v>3.987179571</v>
      </c>
      <c r="D1010" t="s">
        <v>7</v>
      </c>
      <c r="E1010">
        <v>0.55820000000000003</v>
      </c>
    </row>
    <row r="1011" spans="1:5" x14ac:dyDescent="0.3">
      <c r="A1011" t="s">
        <v>1015</v>
      </c>
      <c r="B1011">
        <v>-28.069075000000002</v>
      </c>
      <c r="C1011">
        <v>3.8245779450000001</v>
      </c>
      <c r="D1011" t="s">
        <v>7</v>
      </c>
      <c r="E1011">
        <v>0.91910000000000003</v>
      </c>
    </row>
    <row r="1012" spans="1:5" x14ac:dyDescent="0.3">
      <c r="A1012" t="s">
        <v>1016</v>
      </c>
      <c r="B1012">
        <v>40.670193750000003</v>
      </c>
      <c r="C1012">
        <v>4.2473421719999997</v>
      </c>
      <c r="D1012" t="s">
        <v>7</v>
      </c>
      <c r="E1012">
        <v>0.81340000000000001</v>
      </c>
    </row>
    <row r="1013" spans="1:5" x14ac:dyDescent="0.3">
      <c r="A1013" t="s">
        <v>1017</v>
      </c>
      <c r="B1013">
        <v>-28.037849999999999</v>
      </c>
      <c r="C1013">
        <v>3.9981982450000002</v>
      </c>
      <c r="D1013" t="s">
        <v>32</v>
      </c>
      <c r="E1013">
        <v>0</v>
      </c>
    </row>
    <row r="1014" spans="1:5" x14ac:dyDescent="0.3">
      <c r="A1014" t="s">
        <v>1018</v>
      </c>
      <c r="B1014">
        <v>-34.485799999999998</v>
      </c>
      <c r="C1014">
        <v>3.833814684</v>
      </c>
      <c r="D1014" t="s">
        <v>7</v>
      </c>
      <c r="E1014">
        <v>0.1908</v>
      </c>
    </row>
    <row r="1015" spans="1:5" x14ac:dyDescent="0.3">
      <c r="A1015" t="s">
        <v>1019</v>
      </c>
      <c r="B1015">
        <v>32.302372920000003</v>
      </c>
      <c r="C1015">
        <v>4.2612119440000003</v>
      </c>
      <c r="D1015" t="s">
        <v>7</v>
      </c>
      <c r="E1015">
        <v>0.19339999999999999</v>
      </c>
    </row>
    <row r="1016" spans="1:5" x14ac:dyDescent="0.3">
      <c r="A1016" t="s">
        <v>1020</v>
      </c>
      <c r="B1016">
        <v>-31.572854169999999</v>
      </c>
      <c r="C1016">
        <v>3.958809161</v>
      </c>
      <c r="D1016" t="s">
        <v>7</v>
      </c>
      <c r="E1016">
        <v>0.90410000000000001</v>
      </c>
    </row>
    <row r="1017" spans="1:5" x14ac:dyDescent="0.3">
      <c r="A1017" t="s">
        <v>1021</v>
      </c>
      <c r="B1017">
        <v>-40.020375000000001</v>
      </c>
      <c r="C1017">
        <v>3.8017410979999999</v>
      </c>
      <c r="D1017" t="s">
        <v>7</v>
      </c>
      <c r="E1017">
        <v>1.5187999999999999</v>
      </c>
    </row>
    <row r="1018" spans="1:5" x14ac:dyDescent="0.3">
      <c r="A1018" t="s">
        <v>1022</v>
      </c>
      <c r="B1018">
        <v>27.27617292</v>
      </c>
      <c r="C1018">
        <v>4.2101180610000002</v>
      </c>
      <c r="D1018" t="s">
        <v>7</v>
      </c>
      <c r="E1018">
        <v>0.50290000000000001</v>
      </c>
    </row>
    <row r="1019" spans="1:5" x14ac:dyDescent="0.3">
      <c r="A1019" t="s">
        <v>1023</v>
      </c>
      <c r="B1019">
        <v>-18.70845417</v>
      </c>
      <c r="C1019">
        <v>3.958809161</v>
      </c>
      <c r="D1019" t="s">
        <v>7</v>
      </c>
      <c r="E1019">
        <v>0.76790000000000003</v>
      </c>
    </row>
    <row r="1020" spans="1:5" x14ac:dyDescent="0.3">
      <c r="A1020" t="s">
        <v>1024</v>
      </c>
      <c r="B1020">
        <v>-22.195525</v>
      </c>
      <c r="C1020">
        <v>3.8017410979999999</v>
      </c>
      <c r="D1020" t="s">
        <v>7</v>
      </c>
      <c r="E1020">
        <v>1.2624</v>
      </c>
    </row>
    <row r="1021" spans="1:5" x14ac:dyDescent="0.3">
      <c r="A1021" t="s">
        <v>1025</v>
      </c>
      <c r="B1021">
        <v>35.070872919999999</v>
      </c>
      <c r="C1021">
        <v>4.2101180610000002</v>
      </c>
      <c r="D1021" t="s">
        <v>7</v>
      </c>
      <c r="E1021">
        <v>0.58709999999999996</v>
      </c>
    </row>
    <row r="1022" spans="1:5" x14ac:dyDescent="0.3">
      <c r="A1022" t="s">
        <v>1026</v>
      </c>
      <c r="B1022">
        <v>-24.587941669999999</v>
      </c>
      <c r="C1022">
        <v>4.2258373430000002</v>
      </c>
      <c r="D1022" t="s">
        <v>7</v>
      </c>
      <c r="E1022">
        <v>1.0462</v>
      </c>
    </row>
    <row r="1023" spans="1:5" x14ac:dyDescent="0.3">
      <c r="A1023" t="s">
        <v>1027</v>
      </c>
      <c r="B1023">
        <v>-35.12724583</v>
      </c>
      <c r="C1023">
        <v>4.0359639249999999</v>
      </c>
      <c r="D1023" t="s">
        <v>7</v>
      </c>
      <c r="E1023">
        <v>1.6553</v>
      </c>
    </row>
    <row r="1024" spans="1:5" x14ac:dyDescent="0.3">
      <c r="A1024" t="s">
        <v>1028</v>
      </c>
      <c r="B1024">
        <v>37.336243750000001</v>
      </c>
      <c r="C1024">
        <v>4.5296348110000002</v>
      </c>
      <c r="D1024" t="s">
        <v>7</v>
      </c>
      <c r="E1024">
        <v>0.60619999999999996</v>
      </c>
    </row>
    <row r="1025" spans="1:5" x14ac:dyDescent="0.3">
      <c r="A1025" t="s">
        <v>1029</v>
      </c>
      <c r="B1025">
        <v>-9.8866750000000003</v>
      </c>
      <c r="C1025">
        <v>4.0698621060000004</v>
      </c>
      <c r="D1025" t="s">
        <v>3</v>
      </c>
      <c r="E1025">
        <v>0.91149999999999998</v>
      </c>
    </row>
    <row r="1026" spans="1:5" x14ac:dyDescent="0.3">
      <c r="A1026" t="s">
        <v>1030</v>
      </c>
      <c r="B1026">
        <v>-22.419083329999999</v>
      </c>
      <c r="C1026">
        <v>3.8959490620000001</v>
      </c>
      <c r="D1026" t="s">
        <v>7</v>
      </c>
      <c r="E1026">
        <v>1.3209</v>
      </c>
    </row>
    <row r="1027" spans="1:5" x14ac:dyDescent="0.3">
      <c r="A1027" t="s">
        <v>1031</v>
      </c>
      <c r="B1027">
        <v>42.725831249999999</v>
      </c>
      <c r="C1027">
        <v>4.3481229749999999</v>
      </c>
      <c r="D1027" t="s">
        <v>3</v>
      </c>
      <c r="E1027">
        <v>0.53700000000000003</v>
      </c>
    </row>
    <row r="1028" spans="1:5" x14ac:dyDescent="0.3">
      <c r="A1028" t="s">
        <v>1032</v>
      </c>
      <c r="B1028">
        <v>-13.955279170000001</v>
      </c>
      <c r="C1028">
        <v>4.0071772330000002</v>
      </c>
      <c r="D1028" t="s">
        <v>7</v>
      </c>
      <c r="E1028">
        <v>1.5645</v>
      </c>
    </row>
    <row r="1029" spans="1:5" x14ac:dyDescent="0.3">
      <c r="A1029" t="s">
        <v>1033</v>
      </c>
      <c r="B1029">
        <v>-24.785608329999999</v>
      </c>
      <c r="C1029">
        <v>3.8414313760000001</v>
      </c>
      <c r="D1029" t="s">
        <v>7</v>
      </c>
      <c r="E1029">
        <v>2.2452999999999999</v>
      </c>
    </row>
    <row r="1030" spans="1:5" x14ac:dyDescent="0.3">
      <c r="A1030" t="s">
        <v>1034</v>
      </c>
      <c r="B1030">
        <v>37.908381249999998</v>
      </c>
      <c r="C1030">
        <v>4.2723706029999997</v>
      </c>
      <c r="D1030" t="s">
        <v>7</v>
      </c>
      <c r="E1030">
        <v>0.91200000000000003</v>
      </c>
    </row>
    <row r="1031" spans="1:5" x14ac:dyDescent="0.3">
      <c r="A1031" t="s">
        <v>1035</v>
      </c>
      <c r="B1031">
        <v>-20.134341670000001</v>
      </c>
      <c r="C1031">
        <v>4.0201101450000003</v>
      </c>
      <c r="D1031" t="s">
        <v>7</v>
      </c>
      <c r="E1031">
        <v>0.98309999999999997</v>
      </c>
    </row>
    <row r="1032" spans="1:5" x14ac:dyDescent="0.3">
      <c r="A1032" t="s">
        <v>1036</v>
      </c>
      <c r="B1032">
        <v>-25.667783329999999</v>
      </c>
      <c r="C1032">
        <v>3.8525123799999998</v>
      </c>
      <c r="D1032" t="s">
        <v>7</v>
      </c>
      <c r="E1032">
        <v>1.5783</v>
      </c>
    </row>
    <row r="1033" spans="1:5" x14ac:dyDescent="0.3">
      <c r="A1033" t="s">
        <v>1037</v>
      </c>
      <c r="B1033">
        <v>30.672160420000001</v>
      </c>
      <c r="C1033">
        <v>4.2882665700000002</v>
      </c>
      <c r="D1033" t="s">
        <v>7</v>
      </c>
      <c r="E1033">
        <v>0.48359999999999997</v>
      </c>
    </row>
    <row r="1034" spans="1:5" x14ac:dyDescent="0.3">
      <c r="A1034" t="s">
        <v>1038</v>
      </c>
      <c r="B1034">
        <v>-32.514400000000002</v>
      </c>
      <c r="C1034">
        <v>4.1822054770000001</v>
      </c>
      <c r="D1034" t="s">
        <v>32</v>
      </c>
      <c r="E1034">
        <v>0</v>
      </c>
    </row>
    <row r="1035" spans="1:5" x14ac:dyDescent="0.3">
      <c r="A1035" t="s">
        <v>1039</v>
      </c>
      <c r="B1035">
        <v>-40.520962500000003</v>
      </c>
      <c r="C1035">
        <v>3.9964469629999999</v>
      </c>
      <c r="D1035" t="s">
        <v>7</v>
      </c>
      <c r="E1035">
        <v>0.25659999999999999</v>
      </c>
    </row>
    <row r="1036" spans="1:5" x14ac:dyDescent="0.3">
      <c r="A1036" t="s">
        <v>1040</v>
      </c>
      <c r="B1036">
        <v>36.426956250000003</v>
      </c>
      <c r="C1036">
        <v>4.4794190990000002</v>
      </c>
      <c r="D1036" t="s">
        <v>7</v>
      </c>
      <c r="E1036">
        <v>0.1472</v>
      </c>
    </row>
    <row r="1037" spans="1:5" x14ac:dyDescent="0.3">
      <c r="A1037" t="s">
        <v>1041</v>
      </c>
      <c r="B1037">
        <v>-24.212554170000001</v>
      </c>
      <c r="C1037">
        <v>4.0922146799999997</v>
      </c>
      <c r="D1037" t="s">
        <v>7</v>
      </c>
      <c r="E1037">
        <v>0.58720000000000006</v>
      </c>
    </row>
    <row r="1038" spans="1:5" x14ac:dyDescent="0.3">
      <c r="A1038" t="s">
        <v>1042</v>
      </c>
      <c r="B1038">
        <v>-27.9861875</v>
      </c>
      <c r="C1038">
        <v>3.9157440920000002</v>
      </c>
      <c r="D1038" t="s">
        <v>7</v>
      </c>
      <c r="E1038">
        <v>1.1114999999999999</v>
      </c>
    </row>
    <row r="1039" spans="1:5" x14ac:dyDescent="0.3">
      <c r="A1039" t="s">
        <v>1043</v>
      </c>
      <c r="B1039">
        <v>38.301956250000003</v>
      </c>
      <c r="C1039">
        <v>4.3745676209999997</v>
      </c>
      <c r="D1039" t="s">
        <v>7</v>
      </c>
      <c r="E1039">
        <v>0.44819999999999999</v>
      </c>
    </row>
    <row r="1040" spans="1:5" x14ac:dyDescent="0.3">
      <c r="A1040" t="s">
        <v>1044</v>
      </c>
      <c r="B1040">
        <v>-31.92571667</v>
      </c>
      <c r="C1040">
        <v>4.1114184009999999</v>
      </c>
      <c r="D1040" t="s">
        <v>7</v>
      </c>
      <c r="E1040">
        <v>0.1701</v>
      </c>
    </row>
    <row r="1041" spans="1:5" x14ac:dyDescent="0.3">
      <c r="A1041" t="s">
        <v>1045</v>
      </c>
      <c r="B1041">
        <v>-30.815662499999998</v>
      </c>
      <c r="C1041">
        <v>3.9328469720000001</v>
      </c>
      <c r="D1041" t="s">
        <v>7</v>
      </c>
      <c r="E1041">
        <v>0.62970000000000004</v>
      </c>
    </row>
    <row r="1042" spans="1:5" x14ac:dyDescent="0.3">
      <c r="A1042" t="s">
        <v>1046</v>
      </c>
      <c r="B1042">
        <v>28.817735420000002</v>
      </c>
      <c r="C1042">
        <v>4.397132687</v>
      </c>
      <c r="D1042" t="s">
        <v>32</v>
      </c>
      <c r="E1042">
        <v>0</v>
      </c>
    </row>
    <row r="1043" spans="1:5" x14ac:dyDescent="0.3">
      <c r="A1043" t="s">
        <v>1047</v>
      </c>
      <c r="B1043">
        <v>-21.271687499999999</v>
      </c>
      <c r="C1043">
        <v>3.987179571</v>
      </c>
      <c r="D1043" t="s">
        <v>7</v>
      </c>
      <c r="E1043">
        <v>1.1328</v>
      </c>
    </row>
    <row r="1044" spans="1:5" x14ac:dyDescent="0.3">
      <c r="A1044" t="s">
        <v>1048</v>
      </c>
      <c r="B1044">
        <v>-30.003425</v>
      </c>
      <c r="C1044">
        <v>3.8245779450000001</v>
      </c>
      <c r="D1044" t="s">
        <v>7</v>
      </c>
      <c r="E1044">
        <v>1.4552</v>
      </c>
    </row>
    <row r="1045" spans="1:5" x14ac:dyDescent="0.3">
      <c r="A1045" t="s">
        <v>1049</v>
      </c>
      <c r="B1045">
        <v>37.925293750000002</v>
      </c>
      <c r="C1045">
        <v>4.2473421719999997</v>
      </c>
      <c r="D1045" t="s">
        <v>7</v>
      </c>
      <c r="E1045">
        <v>0.74650000000000005</v>
      </c>
    </row>
    <row r="1046" spans="1:5" x14ac:dyDescent="0.3">
      <c r="A1046" t="s">
        <v>1050</v>
      </c>
      <c r="B1046">
        <v>-29.276150000000001</v>
      </c>
      <c r="C1046">
        <v>3.9981982450000002</v>
      </c>
      <c r="D1046" t="s">
        <v>7</v>
      </c>
      <c r="E1046">
        <v>0.37369999999999998</v>
      </c>
    </row>
    <row r="1047" spans="1:5" x14ac:dyDescent="0.3">
      <c r="A1047" t="s">
        <v>1051</v>
      </c>
      <c r="B1047">
        <v>-32.609900000000003</v>
      </c>
      <c r="C1047">
        <v>3.833814684</v>
      </c>
      <c r="D1047" t="s">
        <v>7</v>
      </c>
      <c r="E1047">
        <v>0.51400000000000001</v>
      </c>
    </row>
    <row r="1048" spans="1:5" x14ac:dyDescent="0.3">
      <c r="A1048" t="s">
        <v>1052</v>
      </c>
      <c r="B1048">
        <v>29.036622919999999</v>
      </c>
      <c r="C1048">
        <v>4.2612119440000003</v>
      </c>
      <c r="D1048" t="s">
        <v>7</v>
      </c>
      <c r="E1048">
        <v>0.2248</v>
      </c>
    </row>
    <row r="1049" spans="1:5" x14ac:dyDescent="0.3">
      <c r="A1049" t="s">
        <v>1053</v>
      </c>
      <c r="B1049">
        <v>-19.28275417</v>
      </c>
      <c r="C1049">
        <v>3.958809161</v>
      </c>
      <c r="D1049" t="s">
        <v>7</v>
      </c>
      <c r="E1049">
        <v>0.53580000000000005</v>
      </c>
    </row>
    <row r="1050" spans="1:5" x14ac:dyDescent="0.3">
      <c r="A1050" t="s">
        <v>1054</v>
      </c>
      <c r="B1050">
        <v>-21.279775000000001</v>
      </c>
      <c r="C1050">
        <v>3.8017410979999999</v>
      </c>
      <c r="D1050" t="s">
        <v>7</v>
      </c>
      <c r="E1050">
        <v>1.1223000000000001</v>
      </c>
    </row>
    <row r="1051" spans="1:5" x14ac:dyDescent="0.3">
      <c r="A1051" t="s">
        <v>1055</v>
      </c>
      <c r="B1051">
        <v>34.971822920000001</v>
      </c>
      <c r="C1051">
        <v>4.2101180610000002</v>
      </c>
      <c r="D1051" t="s">
        <v>7</v>
      </c>
      <c r="E1051">
        <v>0.41830000000000001</v>
      </c>
    </row>
    <row r="1052" spans="1:5" x14ac:dyDescent="0.3">
      <c r="A1052" t="s">
        <v>1056</v>
      </c>
      <c r="B1052">
        <v>4.4962666670000004</v>
      </c>
      <c r="C1052">
        <v>4.3734486979999998</v>
      </c>
      <c r="D1052" t="s">
        <v>3</v>
      </c>
      <c r="E1052">
        <v>0.91469999999999996</v>
      </c>
    </row>
    <row r="1053" spans="1:5" x14ac:dyDescent="0.3">
      <c r="A1053" t="s">
        <v>1057</v>
      </c>
      <c r="B1053">
        <v>-0.49769999999999998</v>
      </c>
      <c r="C1053">
        <v>4.1707459949999999</v>
      </c>
      <c r="D1053" t="s">
        <v>3</v>
      </c>
      <c r="E1053">
        <v>1.9419</v>
      </c>
    </row>
    <row r="1054" spans="1:5" x14ac:dyDescent="0.3">
      <c r="A1054" t="s">
        <v>1058</v>
      </c>
      <c r="B1054">
        <v>79.228887499999999</v>
      </c>
      <c r="C1054">
        <v>4.6977730229999999</v>
      </c>
      <c r="D1054" t="s">
        <v>3</v>
      </c>
      <c r="E1054">
        <v>0.48470000000000002</v>
      </c>
    </row>
    <row r="1055" spans="1:5" x14ac:dyDescent="0.3">
      <c r="A1055" t="s">
        <v>1059</v>
      </c>
      <c r="B1055">
        <v>9.4116499999999998</v>
      </c>
      <c r="C1055">
        <v>4.2249690190000004</v>
      </c>
      <c r="D1055" t="s">
        <v>3</v>
      </c>
      <c r="E1055">
        <v>1.8046</v>
      </c>
    </row>
    <row r="1056" spans="1:5" x14ac:dyDescent="0.3">
      <c r="A1056" t="s">
        <v>1060</v>
      </c>
      <c r="B1056">
        <v>-14.69103333</v>
      </c>
      <c r="C1056">
        <v>4.0670742820000001</v>
      </c>
      <c r="D1056" t="s">
        <v>7</v>
      </c>
      <c r="E1056">
        <v>2.5179</v>
      </c>
    </row>
    <row r="1057" spans="1:5" x14ac:dyDescent="0.3">
      <c r="A1057" t="s">
        <v>1061</v>
      </c>
      <c r="B1057">
        <v>27.22625</v>
      </c>
      <c r="C1057">
        <v>4.4776005980000004</v>
      </c>
      <c r="D1057" t="s">
        <v>7</v>
      </c>
      <c r="E1057">
        <v>1.1780999999999999</v>
      </c>
    </row>
    <row r="1058" spans="1:5" x14ac:dyDescent="0.3">
      <c r="A1058" t="s">
        <v>1062</v>
      </c>
      <c r="B1058">
        <v>-3.9858750000000001</v>
      </c>
      <c r="C1058">
        <v>4.2155684979999997</v>
      </c>
      <c r="D1058" t="s">
        <v>7</v>
      </c>
      <c r="E1058">
        <v>1.6692</v>
      </c>
    </row>
    <row r="1059" spans="1:5" x14ac:dyDescent="0.3">
      <c r="A1059" t="s">
        <v>1063</v>
      </c>
      <c r="B1059">
        <v>-20.627762499999999</v>
      </c>
      <c r="C1059">
        <v>4.0479707319999996</v>
      </c>
      <c r="D1059" t="s">
        <v>7</v>
      </c>
      <c r="E1059">
        <v>2.0832000000000002</v>
      </c>
    </row>
    <row r="1060" spans="1:5" x14ac:dyDescent="0.3">
      <c r="A1060" t="s">
        <v>1064</v>
      </c>
      <c r="B1060">
        <v>24.537025</v>
      </c>
      <c r="C1060">
        <v>4.4837249220000004</v>
      </c>
      <c r="D1060" t="s">
        <v>7</v>
      </c>
      <c r="E1060">
        <v>1.2892999999999999</v>
      </c>
    </row>
    <row r="1061" spans="1:5" x14ac:dyDescent="0.3">
      <c r="A1061" t="s">
        <v>1065</v>
      </c>
      <c r="B1061">
        <v>7.2869916669999997</v>
      </c>
      <c r="C1061">
        <v>4.2378437709999996</v>
      </c>
      <c r="D1061" t="s">
        <v>3</v>
      </c>
      <c r="E1061">
        <v>1.2937000000000001</v>
      </c>
    </row>
    <row r="1062" spans="1:5" x14ac:dyDescent="0.3">
      <c r="A1062" t="s">
        <v>1066</v>
      </c>
      <c r="B1062">
        <v>-13.634</v>
      </c>
      <c r="C1062">
        <v>4.0828050109999996</v>
      </c>
      <c r="D1062" t="s">
        <v>3</v>
      </c>
      <c r="E1062">
        <v>1.7626999999999999</v>
      </c>
    </row>
    <row r="1063" spans="1:5" x14ac:dyDescent="0.3">
      <c r="A1063" t="s">
        <v>1067</v>
      </c>
      <c r="B1063">
        <v>30.509162499999999</v>
      </c>
      <c r="C1063">
        <v>4.4859057870000001</v>
      </c>
      <c r="D1063" t="s">
        <v>7</v>
      </c>
      <c r="E1063">
        <v>0.98529999999999995</v>
      </c>
    </row>
    <row r="1064" spans="1:5" x14ac:dyDescent="0.3">
      <c r="A1064" t="s">
        <v>1068</v>
      </c>
      <c r="B1064">
        <v>4.1538874999999997</v>
      </c>
      <c r="C1064">
        <v>4.2903126220000001</v>
      </c>
      <c r="D1064" t="s">
        <v>7</v>
      </c>
      <c r="E1064">
        <v>1.9497</v>
      </c>
    </row>
    <row r="1065" spans="1:5" x14ac:dyDescent="0.3">
      <c r="A1065" t="s">
        <v>1069</v>
      </c>
      <c r="B1065">
        <v>-15.311375</v>
      </c>
      <c r="C1065">
        <v>4.1417977710000002</v>
      </c>
      <c r="D1065" t="s">
        <v>7</v>
      </c>
      <c r="E1065">
        <v>2.4558</v>
      </c>
    </row>
    <row r="1066" spans="1:5" x14ac:dyDescent="0.3">
      <c r="A1066" t="s">
        <v>1070</v>
      </c>
      <c r="B1066">
        <v>24.3498625</v>
      </c>
      <c r="C1066">
        <v>4.5279363850000003</v>
      </c>
      <c r="D1066" t="s">
        <v>7</v>
      </c>
      <c r="E1066">
        <v>1.4517</v>
      </c>
    </row>
    <row r="1067" spans="1:5" x14ac:dyDescent="0.3">
      <c r="A1067" t="s">
        <v>1071</v>
      </c>
      <c r="B1067">
        <v>-0.37137500000000001</v>
      </c>
      <c r="C1067">
        <v>4.2751656740000001</v>
      </c>
      <c r="D1067" t="s">
        <v>7</v>
      </c>
      <c r="E1067">
        <v>1.4621999999999999</v>
      </c>
    </row>
    <row r="1068" spans="1:5" x14ac:dyDescent="0.3">
      <c r="A1068" t="s">
        <v>1072</v>
      </c>
      <c r="B1068">
        <v>-14.651350000000001</v>
      </c>
      <c r="C1068">
        <v>4.1251656739999998</v>
      </c>
      <c r="D1068" t="s">
        <v>7</v>
      </c>
      <c r="E1068">
        <v>1.8717999999999999</v>
      </c>
    </row>
    <row r="1069" spans="1:5" x14ac:dyDescent="0.3">
      <c r="A1069" t="s">
        <v>1073</v>
      </c>
      <c r="B1069">
        <v>19.276041670000001</v>
      </c>
      <c r="C1069">
        <v>4.5151656740000004</v>
      </c>
      <c r="D1069" t="s">
        <v>7</v>
      </c>
      <c r="E1069">
        <v>1.1294999999999999</v>
      </c>
    </row>
    <row r="1070" spans="1:5" x14ac:dyDescent="0.3">
      <c r="A1070" t="s">
        <v>1074</v>
      </c>
      <c r="B1070">
        <v>16.904041670000002</v>
      </c>
      <c r="C1070">
        <v>4.2150013639999999</v>
      </c>
      <c r="D1070" t="s">
        <v>3</v>
      </c>
      <c r="E1070">
        <v>1.7432000000000001</v>
      </c>
    </row>
    <row r="1071" spans="1:5" x14ac:dyDescent="0.3">
      <c r="A1071" t="s">
        <v>1075</v>
      </c>
      <c r="B1071">
        <v>-2.1015999999999999</v>
      </c>
      <c r="C1071">
        <v>4.047870445</v>
      </c>
      <c r="D1071" t="s">
        <v>7</v>
      </c>
      <c r="E1071">
        <v>2.4687999999999999</v>
      </c>
    </row>
    <row r="1072" spans="1:5" x14ac:dyDescent="0.3">
      <c r="A1072" t="s">
        <v>1076</v>
      </c>
      <c r="B1072">
        <v>46.778409379999999</v>
      </c>
      <c r="C1072">
        <v>4.4824108349999996</v>
      </c>
      <c r="D1072" t="s">
        <v>7</v>
      </c>
      <c r="E1072">
        <v>1.1241000000000001</v>
      </c>
    </row>
    <row r="1073" spans="1:5" x14ac:dyDescent="0.3">
      <c r="A1073" t="s">
        <v>1077</v>
      </c>
      <c r="B1073">
        <v>-16.656849999999999</v>
      </c>
      <c r="C1073">
        <v>4.251474033</v>
      </c>
      <c r="D1073" t="s">
        <v>7</v>
      </c>
      <c r="E1073">
        <v>0.96009999999999995</v>
      </c>
    </row>
    <row r="1074" spans="1:5" x14ac:dyDescent="0.3">
      <c r="A1074" t="s">
        <v>1078</v>
      </c>
      <c r="B1074">
        <v>-25.689441670000001</v>
      </c>
      <c r="C1074">
        <v>4.0729026040000003</v>
      </c>
      <c r="D1074" t="s">
        <v>7</v>
      </c>
      <c r="E1074">
        <v>1.2387999999999999</v>
      </c>
    </row>
    <row r="1075" spans="1:5" x14ac:dyDescent="0.3">
      <c r="A1075" t="s">
        <v>1079</v>
      </c>
      <c r="B1075">
        <v>21.44275</v>
      </c>
      <c r="C1075">
        <v>4.5371883190000002</v>
      </c>
      <c r="D1075" t="s">
        <v>7</v>
      </c>
      <c r="E1075">
        <v>0.81289999999999996</v>
      </c>
    </row>
    <row r="1076" spans="1:5" x14ac:dyDescent="0.3">
      <c r="A1076" t="s">
        <v>1080</v>
      </c>
      <c r="B1076">
        <v>-7.8237833329999997</v>
      </c>
      <c r="C1076">
        <v>4.2135641159999997</v>
      </c>
      <c r="D1076" t="s">
        <v>7</v>
      </c>
      <c r="E1076">
        <v>0.94730000000000003</v>
      </c>
    </row>
    <row r="1077" spans="1:5" x14ac:dyDescent="0.3">
      <c r="A1077" t="s">
        <v>1081</v>
      </c>
      <c r="B1077">
        <v>-22.172229170000001</v>
      </c>
      <c r="C1077">
        <v>4.0491805540000003</v>
      </c>
      <c r="D1077" t="s">
        <v>7</v>
      </c>
      <c r="E1077">
        <v>1.2020999999999999</v>
      </c>
    </row>
    <row r="1078" spans="1:5" x14ac:dyDescent="0.3">
      <c r="A1078" t="s">
        <v>1082</v>
      </c>
      <c r="B1078">
        <v>27.835237500000002</v>
      </c>
      <c r="C1078">
        <v>4.4765778149999997</v>
      </c>
      <c r="D1078" t="s">
        <v>7</v>
      </c>
      <c r="E1078">
        <v>0.66869999999999996</v>
      </c>
    </row>
    <row r="1079" spans="1:5" x14ac:dyDescent="0.3">
      <c r="A1079" t="s">
        <v>1083</v>
      </c>
      <c r="B1079">
        <v>-6.7053874999999996</v>
      </c>
      <c r="C1079">
        <v>4.2281464460000002</v>
      </c>
      <c r="D1079" t="s">
        <v>7</v>
      </c>
      <c r="E1079">
        <v>1.1793</v>
      </c>
    </row>
    <row r="1080" spans="1:5" x14ac:dyDescent="0.3">
      <c r="A1080" t="s">
        <v>1084</v>
      </c>
      <c r="B1080">
        <v>-18.227554170000001</v>
      </c>
      <c r="C1080">
        <v>4.0710783829999997</v>
      </c>
      <c r="D1080" t="s">
        <v>7</v>
      </c>
      <c r="E1080">
        <v>1.5263</v>
      </c>
    </row>
    <row r="1081" spans="1:5" x14ac:dyDescent="0.3">
      <c r="A1081" t="s">
        <v>1085</v>
      </c>
      <c r="B1081">
        <v>22.2933375</v>
      </c>
      <c r="C1081">
        <v>4.4794553459999999</v>
      </c>
      <c r="D1081" t="s">
        <v>7</v>
      </c>
      <c r="E1081">
        <v>0.95820000000000005</v>
      </c>
    </row>
    <row r="1082" spans="1:5" x14ac:dyDescent="0.3">
      <c r="A1082" t="s">
        <v>1086</v>
      </c>
      <c r="B1082">
        <v>-11.6189</v>
      </c>
      <c r="C1082">
        <v>4.2221874489999998</v>
      </c>
      <c r="D1082" t="s">
        <v>7</v>
      </c>
      <c r="E1082">
        <v>0.81679999999999997</v>
      </c>
    </row>
    <row r="1083" spans="1:5" x14ac:dyDescent="0.3">
      <c r="A1083" t="s">
        <v>1087</v>
      </c>
      <c r="B1083">
        <v>-18.036329169999998</v>
      </c>
      <c r="C1083">
        <v>4.0634572899999997</v>
      </c>
      <c r="D1083" t="s">
        <v>7</v>
      </c>
      <c r="E1083">
        <v>1.1351</v>
      </c>
    </row>
    <row r="1084" spans="1:5" x14ac:dyDescent="0.3">
      <c r="A1084" t="s">
        <v>1088</v>
      </c>
      <c r="B1084">
        <v>16.824066670000001</v>
      </c>
      <c r="C1084">
        <v>4.4761557029999999</v>
      </c>
      <c r="D1084" t="s">
        <v>7</v>
      </c>
      <c r="E1084">
        <v>0.67149999999999999</v>
      </c>
    </row>
    <row r="1085" spans="1:5" x14ac:dyDescent="0.3">
      <c r="A1085" t="s">
        <v>1089</v>
      </c>
      <c r="B1085">
        <v>2.8921666670000001</v>
      </c>
      <c r="C1085">
        <v>4.2488719550000003</v>
      </c>
      <c r="D1085" t="s">
        <v>7</v>
      </c>
      <c r="E1085">
        <v>1.6236999999999999</v>
      </c>
    </row>
    <row r="1086" spans="1:5" x14ac:dyDescent="0.3">
      <c r="A1086" t="s">
        <v>1090</v>
      </c>
      <c r="B1086">
        <v>-8.9160791669999995</v>
      </c>
      <c r="C1086">
        <v>4.0708304120000003</v>
      </c>
      <c r="D1086" t="s">
        <v>7</v>
      </c>
      <c r="E1086">
        <v>2.0609999999999999</v>
      </c>
    </row>
    <row r="1087" spans="1:5" x14ac:dyDescent="0.3">
      <c r="A1087" t="s">
        <v>1091</v>
      </c>
      <c r="B1087">
        <v>44.062384369999997</v>
      </c>
      <c r="C1087">
        <v>4.533738424</v>
      </c>
      <c r="D1087" t="s">
        <v>7</v>
      </c>
      <c r="E1087">
        <v>1.2281</v>
      </c>
    </row>
    <row r="1088" spans="1:5" x14ac:dyDescent="0.3">
      <c r="A1088" t="s">
        <v>1092</v>
      </c>
      <c r="B1088">
        <v>-0.43936666699999999</v>
      </c>
      <c r="C1088">
        <v>4.2557213010000003</v>
      </c>
      <c r="D1088" t="s">
        <v>3</v>
      </c>
      <c r="E1088">
        <v>1.3314999999999999</v>
      </c>
    </row>
    <row r="1089" spans="1:5" x14ac:dyDescent="0.3">
      <c r="A1089" t="s">
        <v>1093</v>
      </c>
      <c r="B1089">
        <v>-18.75576667</v>
      </c>
      <c r="C1089">
        <v>4.103437037</v>
      </c>
      <c r="D1089" t="s">
        <v>7</v>
      </c>
      <c r="E1089">
        <v>1.8291999999999999</v>
      </c>
    </row>
    <row r="1090" spans="1:5" x14ac:dyDescent="0.3">
      <c r="A1090" t="s">
        <v>1094</v>
      </c>
      <c r="B1090">
        <v>28.012274999999999</v>
      </c>
      <c r="C1090">
        <v>4.4993761230000002</v>
      </c>
      <c r="D1090" t="s">
        <v>7</v>
      </c>
      <c r="E1090">
        <v>0.99870000000000003</v>
      </c>
    </row>
    <row r="1091" spans="1:5" x14ac:dyDescent="0.3">
      <c r="A1091" t="s">
        <v>1095</v>
      </c>
      <c r="B1091">
        <v>2.0131791670000001</v>
      </c>
      <c r="C1091">
        <v>4.3211818969999998</v>
      </c>
      <c r="D1091" t="s">
        <v>7</v>
      </c>
      <c r="E1091">
        <v>1.3479000000000001</v>
      </c>
    </row>
    <row r="1092" spans="1:5" x14ac:dyDescent="0.3">
      <c r="A1092" t="s">
        <v>1096</v>
      </c>
      <c r="B1092">
        <v>-15.495091670000001</v>
      </c>
      <c r="C1092">
        <v>4.1751964959999999</v>
      </c>
      <c r="D1092" t="s">
        <v>7</v>
      </c>
      <c r="E1092">
        <v>1.7524999999999999</v>
      </c>
    </row>
    <row r="1093" spans="1:5" x14ac:dyDescent="0.3">
      <c r="A1093" t="s">
        <v>1097</v>
      </c>
      <c r="B1093">
        <v>29.464725000000001</v>
      </c>
      <c r="C1093">
        <v>4.5547585389999998</v>
      </c>
      <c r="D1093" t="s">
        <v>7</v>
      </c>
      <c r="E1093">
        <v>0.91090000000000004</v>
      </c>
    </row>
    <row r="1094" spans="1:5" x14ac:dyDescent="0.3">
      <c r="A1094" t="s">
        <v>1098</v>
      </c>
      <c r="B1094">
        <v>-4.2510333329999996</v>
      </c>
      <c r="C1094">
        <v>4.3028515760000001</v>
      </c>
      <c r="D1094" t="s">
        <v>7</v>
      </c>
      <c r="E1094">
        <v>0.8004</v>
      </c>
    </row>
    <row r="1095" spans="1:5" x14ac:dyDescent="0.3">
      <c r="A1095" t="s">
        <v>1099</v>
      </c>
      <c r="B1095">
        <v>-16.426066670000001</v>
      </c>
      <c r="C1095">
        <v>4.1554314290000001</v>
      </c>
      <c r="D1095" t="s">
        <v>7</v>
      </c>
      <c r="E1095">
        <v>1.1037999999999999</v>
      </c>
    </row>
    <row r="1096" spans="1:5" x14ac:dyDescent="0.3">
      <c r="A1096" t="s">
        <v>1100</v>
      </c>
      <c r="B1096">
        <v>22.879204170000001</v>
      </c>
      <c r="C1096">
        <v>4.5387238119999997</v>
      </c>
      <c r="D1096" t="s">
        <v>7</v>
      </c>
      <c r="E1096">
        <v>0.5323</v>
      </c>
    </row>
    <row r="1097" spans="1:5" x14ac:dyDescent="0.3">
      <c r="A1097" t="s">
        <v>1101</v>
      </c>
      <c r="B1097">
        <v>12.276633329999999</v>
      </c>
      <c r="C1097">
        <v>4.2136538720000001</v>
      </c>
      <c r="D1097" t="s">
        <v>7</v>
      </c>
      <c r="E1097">
        <v>1.4096</v>
      </c>
    </row>
    <row r="1098" spans="1:5" x14ac:dyDescent="0.3">
      <c r="A1098" t="s">
        <v>1102</v>
      </c>
      <c r="B1098">
        <v>-2.4125666670000001</v>
      </c>
      <c r="C1098">
        <v>4.0497194460000001</v>
      </c>
      <c r="D1098" t="s">
        <v>7</v>
      </c>
      <c r="E1098">
        <v>1.7351000000000001</v>
      </c>
    </row>
    <row r="1099" spans="1:5" x14ac:dyDescent="0.3">
      <c r="A1099" t="s">
        <v>1103</v>
      </c>
      <c r="B1099">
        <v>46.256321870000001</v>
      </c>
      <c r="C1099">
        <v>4.4759489539999997</v>
      </c>
      <c r="D1099" t="s">
        <v>7</v>
      </c>
      <c r="E1099">
        <v>1.1128</v>
      </c>
    </row>
    <row r="1100" spans="1:5" x14ac:dyDescent="0.3">
      <c r="A1100" t="s">
        <v>1104</v>
      </c>
      <c r="B1100">
        <v>0.94887500000000002</v>
      </c>
      <c r="C1100">
        <v>4.4209451419999999</v>
      </c>
      <c r="D1100" t="s">
        <v>7</v>
      </c>
      <c r="E1100">
        <v>1.4133</v>
      </c>
    </row>
    <row r="1101" spans="1:5" x14ac:dyDescent="0.3">
      <c r="A1101" t="s">
        <v>1105</v>
      </c>
      <c r="B1101">
        <v>-14.39896667</v>
      </c>
      <c r="C1101">
        <v>4.2807582259999997</v>
      </c>
      <c r="D1101" t="s">
        <v>7</v>
      </c>
      <c r="E1101">
        <v>1.8348</v>
      </c>
    </row>
    <row r="1102" spans="1:5" x14ac:dyDescent="0.3">
      <c r="A1102" t="s">
        <v>1106</v>
      </c>
      <c r="B1102">
        <v>22.304224999999999</v>
      </c>
      <c r="C1102">
        <v>4.6452442080000003</v>
      </c>
      <c r="D1102" t="s">
        <v>7</v>
      </c>
      <c r="E1102">
        <v>1.117</v>
      </c>
    </row>
    <row r="1103" spans="1:5" x14ac:dyDescent="0.3">
      <c r="A1103" t="s">
        <v>1107</v>
      </c>
      <c r="B1103">
        <v>-2.7463875</v>
      </c>
      <c r="C1103">
        <v>4.3941366019999997</v>
      </c>
      <c r="D1103" t="s">
        <v>7</v>
      </c>
      <c r="E1103">
        <v>1.0392999999999999</v>
      </c>
    </row>
    <row r="1104" spans="1:5" x14ac:dyDescent="0.3">
      <c r="A1104" t="s">
        <v>1108</v>
      </c>
      <c r="B1104">
        <v>-12.77979167</v>
      </c>
      <c r="C1104">
        <v>4.2526271680000001</v>
      </c>
      <c r="D1104" t="s">
        <v>7</v>
      </c>
      <c r="E1104">
        <v>1.3937999999999999</v>
      </c>
    </row>
    <row r="1105" spans="1:5" x14ac:dyDescent="0.3">
      <c r="A1105" t="s">
        <v>1109</v>
      </c>
      <c r="B1105">
        <v>17.748354169999999</v>
      </c>
      <c r="C1105">
        <v>4.6205516959999997</v>
      </c>
      <c r="D1105" t="s">
        <v>7</v>
      </c>
      <c r="E1105">
        <v>0.82389999999999997</v>
      </c>
    </row>
    <row r="1106" spans="1:5" x14ac:dyDescent="0.3">
      <c r="A1106" t="s">
        <v>1110</v>
      </c>
      <c r="B1106">
        <v>10.88387917</v>
      </c>
      <c r="C1106">
        <v>4.2298846140000004</v>
      </c>
      <c r="D1106" t="s">
        <v>7</v>
      </c>
      <c r="E1106">
        <v>1.9658</v>
      </c>
    </row>
    <row r="1107" spans="1:5" x14ac:dyDescent="0.3">
      <c r="A1107" t="s">
        <v>1111</v>
      </c>
      <c r="B1107">
        <v>-3.194641667</v>
      </c>
      <c r="C1107">
        <v>4.0732266509999997</v>
      </c>
      <c r="D1107" t="s">
        <v>7</v>
      </c>
      <c r="E1107">
        <v>2.4963000000000002</v>
      </c>
    </row>
    <row r="1108" spans="1:5" x14ac:dyDescent="0.3">
      <c r="A1108" t="s">
        <v>1112</v>
      </c>
      <c r="B1108">
        <v>43.464021879999997</v>
      </c>
      <c r="C1108">
        <v>4.4805373560000001</v>
      </c>
      <c r="D1108" t="s">
        <v>7</v>
      </c>
      <c r="E1108">
        <v>1.4117999999999999</v>
      </c>
    </row>
    <row r="1109" spans="1:5" x14ac:dyDescent="0.3">
      <c r="A1109" t="s">
        <v>1113</v>
      </c>
      <c r="B1109">
        <v>-6.8033999999999999</v>
      </c>
      <c r="C1109">
        <v>4.3694329219999997</v>
      </c>
      <c r="D1109" t="s">
        <v>7</v>
      </c>
      <c r="E1109">
        <v>0.72119999999999995</v>
      </c>
    </row>
    <row r="1110" spans="1:5" x14ac:dyDescent="0.3">
      <c r="A1110" t="s">
        <v>1114</v>
      </c>
      <c r="B1110">
        <v>-11.50576667</v>
      </c>
      <c r="C1110">
        <v>4.226575779</v>
      </c>
      <c r="D1110" t="s">
        <v>7</v>
      </c>
      <c r="E1110">
        <v>1.0464</v>
      </c>
    </row>
    <row r="1111" spans="1:5" x14ac:dyDescent="0.3">
      <c r="A1111" t="s">
        <v>1115</v>
      </c>
      <c r="B1111">
        <v>12.80003333</v>
      </c>
      <c r="C1111">
        <v>4.5980043510000002</v>
      </c>
      <c r="D1111" t="s">
        <v>7</v>
      </c>
      <c r="E1111">
        <v>0.57850000000000001</v>
      </c>
    </row>
    <row r="1112" spans="1:5" x14ac:dyDescent="0.3">
      <c r="A1112" t="s">
        <v>1116</v>
      </c>
      <c r="B1112">
        <v>6.2233666669999996</v>
      </c>
      <c r="C1112">
        <v>4.2235289480000002</v>
      </c>
      <c r="D1112" t="s">
        <v>7</v>
      </c>
      <c r="E1112">
        <v>1.4864999999999999</v>
      </c>
    </row>
    <row r="1113" spans="1:5" x14ac:dyDescent="0.3">
      <c r="A1113" t="s">
        <v>1117</v>
      </c>
      <c r="B1113">
        <v>-2.6977666669999998</v>
      </c>
      <c r="C1113">
        <v>4.0652176019999997</v>
      </c>
      <c r="D1113" t="s">
        <v>7</v>
      </c>
      <c r="E1113">
        <v>1.9173</v>
      </c>
    </row>
    <row r="1114" spans="1:5" x14ac:dyDescent="0.3">
      <c r="A1114" t="s">
        <v>1118</v>
      </c>
      <c r="B1114">
        <v>38.220301040000003</v>
      </c>
      <c r="C1114">
        <v>4.4768271009999996</v>
      </c>
      <c r="D1114" t="s">
        <v>7</v>
      </c>
      <c r="E1114">
        <v>1.1014999999999999</v>
      </c>
    </row>
    <row r="1115" spans="1:5" x14ac:dyDescent="0.3">
      <c r="A1115" t="s">
        <v>1119</v>
      </c>
      <c r="B1115">
        <v>24.059033329999998</v>
      </c>
      <c r="C1115">
        <v>4.2463624160000002</v>
      </c>
      <c r="D1115" t="s">
        <v>3</v>
      </c>
      <c r="E1115">
        <v>1.7538</v>
      </c>
    </row>
    <row r="1116" spans="1:5" x14ac:dyDescent="0.3">
      <c r="A1116" t="s">
        <v>1120</v>
      </c>
      <c r="B1116">
        <v>9.7794333330000001</v>
      </c>
      <c r="C1116">
        <v>4.0688476229999999</v>
      </c>
      <c r="D1116" t="s">
        <v>3</v>
      </c>
      <c r="E1116">
        <v>2.3913000000000002</v>
      </c>
    </row>
    <row r="1117" spans="1:5" x14ac:dyDescent="0.3">
      <c r="A1117" t="s">
        <v>1121</v>
      </c>
      <c r="B1117">
        <v>64.899318750000006</v>
      </c>
      <c r="C1117">
        <v>4.530386085</v>
      </c>
      <c r="D1117" t="s">
        <v>7</v>
      </c>
      <c r="E1117">
        <v>1.2648999999999999</v>
      </c>
    </row>
    <row r="1118" spans="1:5" x14ac:dyDescent="0.3">
      <c r="A1118" t="s">
        <v>1122</v>
      </c>
      <c r="B1118">
        <v>-15.398849999999999</v>
      </c>
      <c r="C1118">
        <v>4.251474033</v>
      </c>
      <c r="D1118" t="s">
        <v>7</v>
      </c>
      <c r="E1118">
        <v>1.331</v>
      </c>
    </row>
    <row r="1119" spans="1:5" x14ac:dyDescent="0.3">
      <c r="A1119" t="s">
        <v>1123</v>
      </c>
      <c r="B1119">
        <v>-24.616291669999999</v>
      </c>
      <c r="C1119">
        <v>4.0729026040000003</v>
      </c>
      <c r="D1119" t="s">
        <v>7</v>
      </c>
      <c r="E1119">
        <v>1.7070000000000001</v>
      </c>
    </row>
    <row r="1120" spans="1:5" x14ac:dyDescent="0.3">
      <c r="A1120" t="s">
        <v>1124</v>
      </c>
      <c r="B1120">
        <v>22.965</v>
      </c>
      <c r="C1120">
        <v>4.5371883190000002</v>
      </c>
      <c r="D1120" t="s">
        <v>7</v>
      </c>
      <c r="E1120">
        <v>1.0019</v>
      </c>
    </row>
    <row r="1121" spans="1:5" x14ac:dyDescent="0.3">
      <c r="A1121" t="s">
        <v>1125</v>
      </c>
      <c r="B1121">
        <v>-7.5586833330000003</v>
      </c>
      <c r="C1121">
        <v>4.2135641159999997</v>
      </c>
      <c r="D1121" t="s">
        <v>7</v>
      </c>
      <c r="E1121">
        <v>0.96250000000000002</v>
      </c>
    </row>
    <row r="1122" spans="1:5" x14ac:dyDescent="0.3">
      <c r="A1122" t="s">
        <v>1126</v>
      </c>
      <c r="B1122">
        <v>-21.575779170000001</v>
      </c>
      <c r="C1122">
        <v>4.0491805540000003</v>
      </c>
      <c r="D1122" t="s">
        <v>7</v>
      </c>
      <c r="E1122">
        <v>1.2165999999999999</v>
      </c>
    </row>
    <row r="1123" spans="1:5" x14ac:dyDescent="0.3">
      <c r="A1123" t="s">
        <v>1127</v>
      </c>
      <c r="B1123">
        <v>27.637537500000001</v>
      </c>
      <c r="C1123">
        <v>4.4765778149999997</v>
      </c>
      <c r="D1123" t="s">
        <v>7</v>
      </c>
      <c r="E1123">
        <v>0.77149999999999996</v>
      </c>
    </row>
    <row r="1124" spans="1:5" x14ac:dyDescent="0.3">
      <c r="A1124" t="s">
        <v>1128</v>
      </c>
      <c r="B1124">
        <v>-6.4105375000000002</v>
      </c>
      <c r="C1124">
        <v>4.2281464460000002</v>
      </c>
      <c r="D1124" t="s">
        <v>7</v>
      </c>
      <c r="E1124">
        <v>1.5609</v>
      </c>
    </row>
    <row r="1125" spans="1:5" x14ac:dyDescent="0.3">
      <c r="A1125" t="s">
        <v>1129</v>
      </c>
      <c r="B1125">
        <v>-18.465704169999999</v>
      </c>
      <c r="C1125">
        <v>4.0710783829999997</v>
      </c>
      <c r="D1125" t="s">
        <v>7</v>
      </c>
      <c r="E1125">
        <v>1.9789000000000001</v>
      </c>
    </row>
    <row r="1126" spans="1:5" x14ac:dyDescent="0.3">
      <c r="A1126" t="s">
        <v>1130</v>
      </c>
      <c r="B1126">
        <v>23.496737499999998</v>
      </c>
      <c r="C1126">
        <v>4.4794553459999999</v>
      </c>
      <c r="D1126" t="s">
        <v>7</v>
      </c>
      <c r="E1126">
        <v>1.1704000000000001</v>
      </c>
    </row>
    <row r="1127" spans="1:5" x14ac:dyDescent="0.3">
      <c r="A1127" t="s">
        <v>1131</v>
      </c>
      <c r="B1127">
        <v>-10.786350000000001</v>
      </c>
      <c r="C1127">
        <v>4.2221874489999998</v>
      </c>
      <c r="D1127" t="s">
        <v>7</v>
      </c>
      <c r="E1127">
        <v>1.2309000000000001</v>
      </c>
    </row>
    <row r="1128" spans="1:5" x14ac:dyDescent="0.3">
      <c r="A1128" t="s">
        <v>1132</v>
      </c>
      <c r="B1128">
        <v>-17.68962917</v>
      </c>
      <c r="C1128">
        <v>4.0634572899999997</v>
      </c>
      <c r="D1128" t="s">
        <v>7</v>
      </c>
      <c r="E1128">
        <v>1.6146</v>
      </c>
    </row>
    <row r="1129" spans="1:5" x14ac:dyDescent="0.3">
      <c r="A1129" t="s">
        <v>1133</v>
      </c>
      <c r="B1129">
        <v>18.488266670000002</v>
      </c>
      <c r="C1129">
        <v>4.4761557029999999</v>
      </c>
      <c r="D1129" t="s">
        <v>7</v>
      </c>
      <c r="E1129">
        <v>0.90900000000000003</v>
      </c>
    </row>
    <row r="1130" spans="1:5" x14ac:dyDescent="0.3">
      <c r="A1130" t="s">
        <v>1134</v>
      </c>
      <c r="B1130">
        <v>3.137666667</v>
      </c>
      <c r="C1130">
        <v>4.2488719550000003</v>
      </c>
      <c r="D1130" t="s">
        <v>7</v>
      </c>
      <c r="E1130">
        <v>1.5899000000000001</v>
      </c>
    </row>
    <row r="1131" spans="1:5" x14ac:dyDescent="0.3">
      <c r="A1131" t="s">
        <v>1135</v>
      </c>
      <c r="B1131">
        <v>-8.4487291669999998</v>
      </c>
      <c r="C1131">
        <v>4.0708304120000003</v>
      </c>
      <c r="D1131" t="s">
        <v>7</v>
      </c>
      <c r="E1131">
        <v>2.0236999999999998</v>
      </c>
    </row>
    <row r="1132" spans="1:5" x14ac:dyDescent="0.3">
      <c r="A1132" t="s">
        <v>1136</v>
      </c>
      <c r="B1132">
        <v>43.933684380000003</v>
      </c>
      <c r="C1132">
        <v>4.533738424</v>
      </c>
      <c r="D1132" t="s">
        <v>7</v>
      </c>
      <c r="E1132">
        <v>1.1722999999999999</v>
      </c>
    </row>
    <row r="1133" spans="1:5" x14ac:dyDescent="0.3">
      <c r="A1133" t="s">
        <v>1137</v>
      </c>
      <c r="B1133">
        <v>-14.82995</v>
      </c>
      <c r="C1133">
        <v>4.251474033</v>
      </c>
      <c r="D1133" t="s">
        <v>7</v>
      </c>
      <c r="E1133">
        <v>1.617</v>
      </c>
    </row>
    <row r="1134" spans="1:5" x14ac:dyDescent="0.3">
      <c r="A1134" t="s">
        <v>1138</v>
      </c>
      <c r="B1134">
        <v>-24.032241670000001</v>
      </c>
      <c r="C1134">
        <v>4.0729026040000003</v>
      </c>
      <c r="D1134" t="s">
        <v>7</v>
      </c>
      <c r="E1134">
        <v>2.1103999999999998</v>
      </c>
    </row>
    <row r="1135" spans="1:5" x14ac:dyDescent="0.3">
      <c r="A1135" t="s">
        <v>1139</v>
      </c>
      <c r="B1135">
        <v>23.247050000000002</v>
      </c>
      <c r="C1135">
        <v>4.5371883190000002</v>
      </c>
      <c r="D1135" t="s">
        <v>7</v>
      </c>
      <c r="E1135">
        <v>1.1262000000000001</v>
      </c>
    </row>
    <row r="1136" spans="1:5" x14ac:dyDescent="0.3">
      <c r="A1136" t="s">
        <v>1140</v>
      </c>
      <c r="B1136">
        <v>-29.490324999999999</v>
      </c>
      <c r="C1136">
        <v>4.3324060470000001</v>
      </c>
      <c r="D1136" t="s">
        <v>7</v>
      </c>
      <c r="E1136">
        <v>1.1308</v>
      </c>
    </row>
    <row r="1137" spans="1:5" x14ac:dyDescent="0.3">
      <c r="A1137" t="s">
        <v>1141</v>
      </c>
      <c r="B1137">
        <v>-31.046920830000001</v>
      </c>
      <c r="C1137">
        <v>4.1413232439999996</v>
      </c>
      <c r="D1137" t="s">
        <v>7</v>
      </c>
      <c r="E1137">
        <v>1.4753000000000001</v>
      </c>
    </row>
    <row r="1138" spans="1:5" x14ac:dyDescent="0.3">
      <c r="A1138" t="s">
        <v>1142</v>
      </c>
      <c r="B1138">
        <v>18.764624999999999</v>
      </c>
      <c r="C1138">
        <v>4.6381385310000001</v>
      </c>
      <c r="D1138" t="s">
        <v>7</v>
      </c>
      <c r="E1138">
        <v>0.87409999999999999</v>
      </c>
    </row>
    <row r="1139" spans="1:5" x14ac:dyDescent="0.3">
      <c r="A1139" t="s">
        <v>1143</v>
      </c>
      <c r="B1139">
        <v>-6.5814333329999997</v>
      </c>
      <c r="C1139">
        <v>4.2135641159999997</v>
      </c>
      <c r="D1139" t="s">
        <v>7</v>
      </c>
      <c r="E1139">
        <v>1.1276999999999999</v>
      </c>
    </row>
    <row r="1140" spans="1:5" x14ac:dyDescent="0.3">
      <c r="A1140" t="s">
        <v>1144</v>
      </c>
      <c r="B1140">
        <v>-20.303429170000001</v>
      </c>
      <c r="C1140">
        <v>4.0491805540000003</v>
      </c>
      <c r="D1140" t="s">
        <v>7</v>
      </c>
      <c r="E1140">
        <v>1.4119999999999999</v>
      </c>
    </row>
    <row r="1141" spans="1:5" x14ac:dyDescent="0.3">
      <c r="A1141" t="s">
        <v>1145</v>
      </c>
      <c r="B1141">
        <v>27.8334875</v>
      </c>
      <c r="C1141">
        <v>4.4765778149999997</v>
      </c>
      <c r="D1141" t="s">
        <v>7</v>
      </c>
      <c r="E1141">
        <v>0.91210000000000002</v>
      </c>
    </row>
    <row r="1142" spans="1:5" x14ac:dyDescent="0.3">
      <c r="A1142" t="s">
        <v>1146</v>
      </c>
      <c r="B1142">
        <v>-8.586795833</v>
      </c>
      <c r="C1142">
        <v>4.2424337269999999</v>
      </c>
      <c r="D1142" t="s">
        <v>7</v>
      </c>
      <c r="E1142">
        <v>0.99750000000000005</v>
      </c>
    </row>
    <row r="1143" spans="1:5" x14ac:dyDescent="0.3">
      <c r="A1143" t="s">
        <v>1147</v>
      </c>
      <c r="B1143">
        <v>-18.721820829999999</v>
      </c>
      <c r="C1143">
        <v>4.0881920819999999</v>
      </c>
      <c r="D1143" t="s">
        <v>7</v>
      </c>
      <c r="E1143">
        <v>1.3153999999999999</v>
      </c>
    </row>
    <row r="1144" spans="1:5" x14ac:dyDescent="0.3">
      <c r="A1144" t="s">
        <v>1148</v>
      </c>
      <c r="B1144">
        <v>28.384550000000001</v>
      </c>
      <c r="C1144">
        <v>4.48922036</v>
      </c>
      <c r="D1144" t="s">
        <v>7</v>
      </c>
      <c r="E1144">
        <v>0.69850000000000001</v>
      </c>
    </row>
    <row r="1145" spans="1:5" x14ac:dyDescent="0.3">
      <c r="A1145" t="s">
        <v>1149</v>
      </c>
      <c r="B1145">
        <v>-14.411158329999999</v>
      </c>
      <c r="C1145">
        <v>4.2336619969999996</v>
      </c>
      <c r="D1145" t="s">
        <v>7</v>
      </c>
      <c r="E1145">
        <v>0.5504</v>
      </c>
    </row>
    <row r="1146" spans="1:5" x14ac:dyDescent="0.3">
      <c r="A1146" t="s">
        <v>1150</v>
      </c>
      <c r="B1146">
        <v>-19.277045829999999</v>
      </c>
      <c r="C1146">
        <v>4.0778178409999999</v>
      </c>
      <c r="D1146" t="s">
        <v>7</v>
      </c>
      <c r="E1146">
        <v>0.81889999999999996</v>
      </c>
    </row>
    <row r="1147" spans="1:5" x14ac:dyDescent="0.3">
      <c r="A1147" t="s">
        <v>1151</v>
      </c>
      <c r="B1147">
        <v>22.124629169999999</v>
      </c>
      <c r="C1147">
        <v>4.4830126459999997</v>
      </c>
      <c r="D1147" t="s">
        <v>7</v>
      </c>
      <c r="E1147">
        <v>0.35680000000000001</v>
      </c>
    </row>
    <row r="1148" spans="1:5" x14ac:dyDescent="0.3">
      <c r="A1148" t="s">
        <v>1152</v>
      </c>
      <c r="B1148">
        <v>-1.178791667</v>
      </c>
      <c r="C1148">
        <v>4.2332451759999996</v>
      </c>
      <c r="D1148" t="s">
        <v>7</v>
      </c>
      <c r="E1148">
        <v>1.1033999999999999</v>
      </c>
    </row>
    <row r="1149" spans="1:5" x14ac:dyDescent="0.3">
      <c r="A1149" t="s">
        <v>1153</v>
      </c>
      <c r="B1149">
        <v>-9.5444958329999992</v>
      </c>
      <c r="C1149">
        <v>4.058826571</v>
      </c>
      <c r="D1149" t="s">
        <v>7</v>
      </c>
      <c r="E1149">
        <v>1.37</v>
      </c>
    </row>
    <row r="1150" spans="1:5" x14ac:dyDescent="0.3">
      <c r="A1150" t="s">
        <v>1154</v>
      </c>
      <c r="B1150">
        <v>43.998296869999997</v>
      </c>
      <c r="C1150">
        <v>4.5123149429999998</v>
      </c>
      <c r="D1150" t="s">
        <v>7</v>
      </c>
      <c r="E1150">
        <v>1.0412999999999999</v>
      </c>
    </row>
    <row r="1151" spans="1:5" x14ac:dyDescent="0.3">
      <c r="A1151" t="s">
        <v>1155</v>
      </c>
      <c r="B1151">
        <v>-7.4762374999999999</v>
      </c>
      <c r="C1151">
        <v>4.2281464460000002</v>
      </c>
      <c r="D1151" t="s">
        <v>7</v>
      </c>
      <c r="E1151">
        <v>1.7648999999999999</v>
      </c>
    </row>
    <row r="1152" spans="1:5" x14ac:dyDescent="0.3">
      <c r="A1152" t="s">
        <v>1156</v>
      </c>
      <c r="B1152">
        <v>-19.78125417</v>
      </c>
      <c r="C1152">
        <v>4.0710783829999997</v>
      </c>
      <c r="D1152" t="s">
        <v>7</v>
      </c>
      <c r="E1152">
        <v>2.2244000000000002</v>
      </c>
    </row>
    <row r="1153" spans="1:5" x14ac:dyDescent="0.3">
      <c r="A1153" t="s">
        <v>1157</v>
      </c>
      <c r="B1153">
        <v>22.8457875</v>
      </c>
      <c r="C1153">
        <v>4.4794553459999999</v>
      </c>
      <c r="D1153" t="s">
        <v>7</v>
      </c>
      <c r="E1153">
        <v>1.2527999999999999</v>
      </c>
    </row>
    <row r="1154" spans="1:5" x14ac:dyDescent="0.3">
      <c r="A1154" t="s">
        <v>1158</v>
      </c>
      <c r="B1154">
        <v>-9.6712958330000003</v>
      </c>
      <c r="C1154">
        <v>4.2424337269999999</v>
      </c>
      <c r="D1154" t="s">
        <v>7</v>
      </c>
      <c r="E1154">
        <v>1.1595</v>
      </c>
    </row>
    <row r="1155" spans="1:5" x14ac:dyDescent="0.3">
      <c r="A1155" t="s">
        <v>1159</v>
      </c>
      <c r="B1155">
        <v>-20.013770829999999</v>
      </c>
      <c r="C1155">
        <v>4.0881920819999999</v>
      </c>
      <c r="D1155" t="s">
        <v>7</v>
      </c>
      <c r="E1155">
        <v>1.5315000000000001</v>
      </c>
    </row>
    <row r="1156" spans="1:5" x14ac:dyDescent="0.3">
      <c r="A1156" t="s">
        <v>1160</v>
      </c>
      <c r="B1156">
        <v>28.010549999999999</v>
      </c>
      <c r="C1156">
        <v>4.48922036</v>
      </c>
      <c r="D1156" t="s">
        <v>7</v>
      </c>
      <c r="E1156">
        <v>0.74209999999999998</v>
      </c>
    </row>
    <row r="1157" spans="1:5" x14ac:dyDescent="0.3">
      <c r="A1157" t="s">
        <v>1161</v>
      </c>
      <c r="B1157">
        <v>-14.7145625</v>
      </c>
      <c r="C1157">
        <v>4.282517092</v>
      </c>
      <c r="D1157" t="s">
        <v>7</v>
      </c>
      <c r="E1157">
        <v>1.0637000000000001</v>
      </c>
    </row>
    <row r="1158" spans="1:5" x14ac:dyDescent="0.3">
      <c r="A1158" t="s">
        <v>1162</v>
      </c>
      <c r="B1158">
        <v>-17.67037083</v>
      </c>
      <c r="C1158">
        <v>4.133263361</v>
      </c>
      <c r="D1158" t="s">
        <v>7</v>
      </c>
      <c r="E1158">
        <v>1.4722</v>
      </c>
    </row>
    <row r="1159" spans="1:5" x14ac:dyDescent="0.3">
      <c r="A1159" t="s">
        <v>1163</v>
      </c>
      <c r="B1159">
        <v>16.22932917</v>
      </c>
      <c r="C1159">
        <v>4.5213230619999996</v>
      </c>
      <c r="D1159" t="s">
        <v>7</v>
      </c>
      <c r="E1159">
        <v>0.7399</v>
      </c>
    </row>
    <row r="1160" spans="1:5" x14ac:dyDescent="0.3">
      <c r="A1160" t="s">
        <v>1164</v>
      </c>
      <c r="B1160">
        <v>-0.81894583300000001</v>
      </c>
      <c r="C1160">
        <v>4.2141472139999996</v>
      </c>
      <c r="D1160" t="s">
        <v>7</v>
      </c>
      <c r="E1160">
        <v>1.6948000000000001</v>
      </c>
    </row>
    <row r="1161" spans="1:5" x14ac:dyDescent="0.3">
      <c r="A1161" t="s">
        <v>1165</v>
      </c>
      <c r="B1161">
        <v>-7.6503208330000003</v>
      </c>
      <c r="C1161">
        <v>4.0479422280000001</v>
      </c>
      <c r="D1161" t="s">
        <v>7</v>
      </c>
      <c r="E1161">
        <v>2.1741999999999999</v>
      </c>
    </row>
    <row r="1162" spans="1:5" x14ac:dyDescent="0.3">
      <c r="A1162" t="s">
        <v>1166</v>
      </c>
      <c r="B1162">
        <v>41.810196869999999</v>
      </c>
      <c r="C1162">
        <v>4.4800751920000002</v>
      </c>
      <c r="D1162" t="s">
        <v>7</v>
      </c>
      <c r="E1162">
        <v>1.1494</v>
      </c>
    </row>
    <row r="1163" spans="1:5" x14ac:dyDescent="0.3">
      <c r="A1163" t="s">
        <v>1167</v>
      </c>
      <c r="B1163">
        <v>-11.324</v>
      </c>
      <c r="C1163">
        <v>4.2221874489999998</v>
      </c>
      <c r="D1163" t="s">
        <v>7</v>
      </c>
      <c r="E1163">
        <v>1.5293000000000001</v>
      </c>
    </row>
    <row r="1164" spans="1:5" x14ac:dyDescent="0.3">
      <c r="A1164" t="s">
        <v>1168</v>
      </c>
      <c r="B1164">
        <v>-18.445679169999998</v>
      </c>
      <c r="C1164">
        <v>4.0634572899999997</v>
      </c>
      <c r="D1164" t="s">
        <v>7</v>
      </c>
      <c r="E1164">
        <v>1.9883999999999999</v>
      </c>
    </row>
    <row r="1165" spans="1:5" x14ac:dyDescent="0.3">
      <c r="A1165" t="s">
        <v>1169</v>
      </c>
      <c r="B1165">
        <v>18.18341667</v>
      </c>
      <c r="C1165">
        <v>4.4761557029999999</v>
      </c>
      <c r="D1165" t="s">
        <v>7</v>
      </c>
      <c r="E1165">
        <v>1.0803</v>
      </c>
    </row>
    <row r="1166" spans="1:5" x14ac:dyDescent="0.3">
      <c r="A1166" t="s">
        <v>1170</v>
      </c>
      <c r="B1166">
        <v>-15.08230833</v>
      </c>
      <c r="C1166">
        <v>4.2336619969999996</v>
      </c>
      <c r="D1166" t="s">
        <v>7</v>
      </c>
      <c r="E1166">
        <v>0.72209999999999996</v>
      </c>
    </row>
    <row r="1167" spans="1:5" x14ac:dyDescent="0.3">
      <c r="A1167" t="s">
        <v>1171</v>
      </c>
      <c r="B1167">
        <v>-20.212095829999999</v>
      </c>
      <c r="C1167">
        <v>4.0778178409999999</v>
      </c>
      <c r="D1167" t="s">
        <v>7</v>
      </c>
      <c r="E1167">
        <v>1.0424</v>
      </c>
    </row>
    <row r="1168" spans="1:5" x14ac:dyDescent="0.3">
      <c r="A1168" t="s">
        <v>1172</v>
      </c>
      <c r="B1168">
        <v>21.940029169999999</v>
      </c>
      <c r="C1168">
        <v>4.4830126459999997</v>
      </c>
      <c r="D1168" t="s">
        <v>7</v>
      </c>
      <c r="E1168">
        <v>0.43869999999999998</v>
      </c>
    </row>
    <row r="1169" spans="1:5" x14ac:dyDescent="0.3">
      <c r="A1169" t="s">
        <v>1173</v>
      </c>
      <c r="B1169">
        <v>-14.3933125</v>
      </c>
      <c r="C1169">
        <v>4.282517092</v>
      </c>
      <c r="D1169" t="s">
        <v>7</v>
      </c>
      <c r="E1169">
        <v>1.1611</v>
      </c>
    </row>
    <row r="1170" spans="1:5" x14ac:dyDescent="0.3">
      <c r="A1170" t="s">
        <v>1174</v>
      </c>
      <c r="B1170">
        <v>-17.300220830000001</v>
      </c>
      <c r="C1170">
        <v>4.133263361</v>
      </c>
      <c r="D1170" t="s">
        <v>7</v>
      </c>
      <c r="E1170">
        <v>1.5880000000000001</v>
      </c>
    </row>
    <row r="1171" spans="1:5" x14ac:dyDescent="0.3">
      <c r="A1171" t="s">
        <v>1175</v>
      </c>
      <c r="B1171">
        <v>16.42882917</v>
      </c>
      <c r="C1171">
        <v>4.5213230619999996</v>
      </c>
      <c r="D1171" t="s">
        <v>7</v>
      </c>
      <c r="E1171">
        <v>0.80700000000000005</v>
      </c>
    </row>
    <row r="1172" spans="1:5" x14ac:dyDescent="0.3">
      <c r="A1172" t="s">
        <v>1176</v>
      </c>
      <c r="B1172">
        <v>-4.7923083330000003</v>
      </c>
      <c r="C1172">
        <v>4.2162288070000002</v>
      </c>
      <c r="D1172" t="s">
        <v>7</v>
      </c>
      <c r="E1172">
        <v>1.4867999999999999</v>
      </c>
    </row>
    <row r="1173" spans="1:5" x14ac:dyDescent="0.3">
      <c r="A1173" t="s">
        <v>1177</v>
      </c>
      <c r="B1173">
        <v>-6.4994458330000002</v>
      </c>
      <c r="C1173">
        <v>4.0481615800000004</v>
      </c>
      <c r="D1173" t="s">
        <v>7</v>
      </c>
      <c r="E1173">
        <v>2.0226000000000002</v>
      </c>
    </row>
    <row r="1174" spans="1:5" x14ac:dyDescent="0.3">
      <c r="A1174" t="s">
        <v>1178</v>
      </c>
      <c r="B1174">
        <v>36.998726040000001</v>
      </c>
      <c r="C1174">
        <v>4.4851363700000002</v>
      </c>
      <c r="D1174" t="s">
        <v>7</v>
      </c>
      <c r="E1174">
        <v>0.9425</v>
      </c>
    </row>
    <row r="1175" spans="1:5" x14ac:dyDescent="0.3">
      <c r="A1175" t="s">
        <v>1179</v>
      </c>
      <c r="B1175">
        <v>3.5270666670000002</v>
      </c>
      <c r="C1175">
        <v>4.2488719550000003</v>
      </c>
      <c r="D1175" t="s">
        <v>7</v>
      </c>
      <c r="E1175">
        <v>1.5569</v>
      </c>
    </row>
    <row r="1176" spans="1:5" x14ac:dyDescent="0.3">
      <c r="A1176" t="s">
        <v>1180</v>
      </c>
      <c r="B1176">
        <v>-8.0052291669999995</v>
      </c>
      <c r="C1176">
        <v>4.0708304120000003</v>
      </c>
      <c r="D1176" t="s">
        <v>7</v>
      </c>
      <c r="E1176">
        <v>1.9690000000000001</v>
      </c>
    </row>
    <row r="1177" spans="1:5" x14ac:dyDescent="0.3">
      <c r="A1177" t="s">
        <v>1181</v>
      </c>
      <c r="B1177">
        <v>44.082084369999997</v>
      </c>
      <c r="C1177">
        <v>4.533738424</v>
      </c>
      <c r="D1177" t="s">
        <v>7</v>
      </c>
      <c r="E1177">
        <v>1.1734</v>
      </c>
    </row>
    <row r="1178" spans="1:5" x14ac:dyDescent="0.3">
      <c r="A1178" t="s">
        <v>1182</v>
      </c>
      <c r="B1178">
        <v>-1.9881916669999999</v>
      </c>
      <c r="C1178">
        <v>4.2332451759999996</v>
      </c>
      <c r="D1178" t="s">
        <v>7</v>
      </c>
      <c r="E1178">
        <v>0.85619999999999996</v>
      </c>
    </row>
    <row r="1179" spans="1:5" x14ac:dyDescent="0.3">
      <c r="A1179" t="s">
        <v>1183</v>
      </c>
      <c r="B1179">
        <v>-10.72994583</v>
      </c>
      <c r="C1179">
        <v>4.058826571</v>
      </c>
      <c r="D1179" t="s">
        <v>7</v>
      </c>
      <c r="E1179">
        <v>1.0610999999999999</v>
      </c>
    </row>
    <row r="1180" spans="1:5" x14ac:dyDescent="0.3">
      <c r="A1180" t="s">
        <v>1184</v>
      </c>
      <c r="B1180">
        <v>44.160696870000002</v>
      </c>
      <c r="C1180">
        <v>4.5123149429999998</v>
      </c>
      <c r="D1180" t="s">
        <v>7</v>
      </c>
      <c r="E1180">
        <v>0.79500000000000004</v>
      </c>
    </row>
    <row r="1181" spans="1:5" x14ac:dyDescent="0.3">
      <c r="A1181" t="s">
        <v>1185</v>
      </c>
      <c r="B1181">
        <v>0.44645416700000001</v>
      </c>
      <c r="C1181">
        <v>4.2141472139999996</v>
      </c>
      <c r="D1181" t="s">
        <v>7</v>
      </c>
      <c r="E1181">
        <v>1.4799</v>
      </c>
    </row>
    <row r="1182" spans="1:5" x14ac:dyDescent="0.3">
      <c r="A1182" t="s">
        <v>1186</v>
      </c>
      <c r="B1182">
        <v>-5.9421708329999996</v>
      </c>
      <c r="C1182">
        <v>4.0479422280000001</v>
      </c>
      <c r="D1182" t="s">
        <v>7</v>
      </c>
      <c r="E1182">
        <v>1.9026000000000001</v>
      </c>
    </row>
    <row r="1183" spans="1:5" x14ac:dyDescent="0.3">
      <c r="A1183" t="s">
        <v>1187</v>
      </c>
      <c r="B1183">
        <v>42.404346879999999</v>
      </c>
      <c r="C1183">
        <v>4.4800751920000002</v>
      </c>
      <c r="D1183" t="s">
        <v>7</v>
      </c>
      <c r="E1183">
        <v>1.0610999999999999</v>
      </c>
    </row>
    <row r="1184" spans="1:5" x14ac:dyDescent="0.3">
      <c r="A1184" t="s">
        <v>1188</v>
      </c>
      <c r="B1184">
        <v>-4.1535583330000003</v>
      </c>
      <c r="C1184">
        <v>4.2162288070000002</v>
      </c>
      <c r="D1184" t="s">
        <v>7</v>
      </c>
      <c r="E1184">
        <v>1.1791</v>
      </c>
    </row>
    <row r="1185" spans="1:5" x14ac:dyDescent="0.3">
      <c r="A1185" t="s">
        <v>1189</v>
      </c>
      <c r="B1185">
        <v>-5.4576958329999998</v>
      </c>
      <c r="C1185">
        <v>4.0481615800000004</v>
      </c>
      <c r="D1185" t="s">
        <v>7</v>
      </c>
      <c r="E1185">
        <v>1.6035999999999999</v>
      </c>
    </row>
    <row r="1186" spans="1:5" x14ac:dyDescent="0.3">
      <c r="A1186" t="s">
        <v>1190</v>
      </c>
      <c r="B1186">
        <v>37.178076040000001</v>
      </c>
      <c r="C1186">
        <v>4.4851363700000002</v>
      </c>
      <c r="D1186" t="s">
        <v>7</v>
      </c>
      <c r="E1186">
        <v>0.80869999999999997</v>
      </c>
    </row>
    <row r="1187" spans="1:5" x14ac:dyDescent="0.3">
      <c r="A1187" t="s">
        <v>1191</v>
      </c>
      <c r="B1187">
        <v>3.8546333330000002</v>
      </c>
      <c r="C1187">
        <v>4.2557213010000003</v>
      </c>
      <c r="D1187" t="s">
        <v>7</v>
      </c>
      <c r="E1187">
        <v>0.90690000000000004</v>
      </c>
    </row>
    <row r="1188" spans="1:5" x14ac:dyDescent="0.3">
      <c r="A1188" t="s">
        <v>1192</v>
      </c>
      <c r="B1188">
        <v>-13.84931667</v>
      </c>
      <c r="C1188">
        <v>4.103437037</v>
      </c>
      <c r="D1188" t="s">
        <v>7</v>
      </c>
      <c r="E1188">
        <v>1.2733000000000001</v>
      </c>
    </row>
    <row r="1189" spans="1:5" x14ac:dyDescent="0.3">
      <c r="A1189" t="s">
        <v>1193</v>
      </c>
      <c r="B1189">
        <v>32.884124999999997</v>
      </c>
      <c r="C1189">
        <v>4.4993761230000002</v>
      </c>
      <c r="D1189" t="s">
        <v>7</v>
      </c>
      <c r="E1189">
        <v>0.70720000000000005</v>
      </c>
    </row>
    <row r="1190" spans="1:5" x14ac:dyDescent="0.3">
      <c r="A1190" t="s">
        <v>1194</v>
      </c>
      <c r="B1190">
        <v>1.124129167</v>
      </c>
      <c r="C1190">
        <v>4.3211818969999998</v>
      </c>
      <c r="D1190" t="s">
        <v>7</v>
      </c>
      <c r="E1190">
        <v>1.2907</v>
      </c>
    </row>
    <row r="1191" spans="1:5" x14ac:dyDescent="0.3">
      <c r="A1191" t="s">
        <v>1195</v>
      </c>
      <c r="B1191">
        <v>-16.118741669999999</v>
      </c>
      <c r="C1191">
        <v>4.1751964959999999</v>
      </c>
      <c r="D1191" t="s">
        <v>7</v>
      </c>
      <c r="E1191">
        <v>1.6569</v>
      </c>
    </row>
    <row r="1192" spans="1:5" x14ac:dyDescent="0.3">
      <c r="A1192" t="s">
        <v>1196</v>
      </c>
      <c r="B1192">
        <v>28.094474999999999</v>
      </c>
      <c r="C1192">
        <v>4.5547585389999998</v>
      </c>
      <c r="D1192" t="s">
        <v>7</v>
      </c>
      <c r="E1192">
        <v>0.94399999999999995</v>
      </c>
    </row>
    <row r="1193" spans="1:5" x14ac:dyDescent="0.3">
      <c r="A1193" t="s">
        <v>1197</v>
      </c>
      <c r="B1193">
        <v>-4.7645333330000001</v>
      </c>
      <c r="C1193">
        <v>4.3028515760000001</v>
      </c>
      <c r="D1193" t="s">
        <v>7</v>
      </c>
      <c r="E1193">
        <v>0.78700000000000003</v>
      </c>
    </row>
    <row r="1194" spans="1:5" x14ac:dyDescent="0.3">
      <c r="A1194" t="s">
        <v>1198</v>
      </c>
      <c r="B1194">
        <v>-16.650266670000001</v>
      </c>
      <c r="C1194">
        <v>4.1554314290000001</v>
      </c>
      <c r="D1194" t="s">
        <v>7</v>
      </c>
      <c r="E1194">
        <v>1.0657000000000001</v>
      </c>
    </row>
    <row r="1195" spans="1:5" x14ac:dyDescent="0.3">
      <c r="A1195" t="s">
        <v>1199</v>
      </c>
      <c r="B1195">
        <v>21.867854170000001</v>
      </c>
      <c r="C1195">
        <v>4.5387238119999997</v>
      </c>
      <c r="D1195" t="s">
        <v>7</v>
      </c>
      <c r="E1195">
        <v>0.60699999999999998</v>
      </c>
    </row>
    <row r="1196" spans="1:5" x14ac:dyDescent="0.3">
      <c r="A1196" t="s">
        <v>1200</v>
      </c>
      <c r="B1196">
        <v>13.60633333</v>
      </c>
      <c r="C1196">
        <v>4.2136538720000001</v>
      </c>
      <c r="D1196" t="s">
        <v>3</v>
      </c>
      <c r="E1196">
        <v>1.3312999999999999</v>
      </c>
    </row>
    <row r="1197" spans="1:5" x14ac:dyDescent="0.3">
      <c r="A1197" t="s">
        <v>1201</v>
      </c>
      <c r="B1197">
        <v>-1.890216667</v>
      </c>
      <c r="C1197">
        <v>4.0497194460000001</v>
      </c>
      <c r="D1197" t="s">
        <v>3</v>
      </c>
      <c r="E1197">
        <v>1.7433000000000001</v>
      </c>
    </row>
    <row r="1198" spans="1:5" x14ac:dyDescent="0.3">
      <c r="A1198" t="s">
        <v>1202</v>
      </c>
      <c r="B1198">
        <v>48.114721869999997</v>
      </c>
      <c r="C1198">
        <v>4.4759489539999997</v>
      </c>
      <c r="D1198" t="s">
        <v>7</v>
      </c>
      <c r="E1198">
        <v>1.0353000000000001</v>
      </c>
    </row>
    <row r="1199" spans="1:5" x14ac:dyDescent="0.3">
      <c r="A1199" t="s">
        <v>1203</v>
      </c>
      <c r="B1199">
        <v>-9.7984458330000006</v>
      </c>
      <c r="C1199">
        <v>4.2424337269999999</v>
      </c>
      <c r="D1199" t="s">
        <v>7</v>
      </c>
      <c r="E1199">
        <v>0.68010000000000004</v>
      </c>
    </row>
    <row r="1200" spans="1:5" x14ac:dyDescent="0.3">
      <c r="A1200" t="s">
        <v>1204</v>
      </c>
      <c r="B1200">
        <v>-19.324870829999998</v>
      </c>
      <c r="C1200">
        <v>4.0881920819999999</v>
      </c>
      <c r="D1200" t="s">
        <v>7</v>
      </c>
      <c r="E1200">
        <v>0.90769999999999995</v>
      </c>
    </row>
    <row r="1201" spans="1:5" x14ac:dyDescent="0.3">
      <c r="A1201" t="s">
        <v>1205</v>
      </c>
      <c r="B1201">
        <v>26.133749999999999</v>
      </c>
      <c r="C1201">
        <v>4.48922036</v>
      </c>
      <c r="D1201" t="s">
        <v>7</v>
      </c>
      <c r="E1201">
        <v>0.58330000000000004</v>
      </c>
    </row>
    <row r="1202" spans="1:5" x14ac:dyDescent="0.3">
      <c r="A1202" t="s">
        <v>1206</v>
      </c>
      <c r="B1202">
        <v>-15.69075833</v>
      </c>
      <c r="C1202">
        <v>4.2336619969999996</v>
      </c>
      <c r="D1202" t="s">
        <v>7</v>
      </c>
      <c r="E1202">
        <v>0.32819999999999999</v>
      </c>
    </row>
    <row r="1203" spans="1:5" x14ac:dyDescent="0.3">
      <c r="A1203" t="s">
        <v>1207</v>
      </c>
      <c r="B1203">
        <v>-19.940245829999999</v>
      </c>
      <c r="C1203">
        <v>4.0778178409999999</v>
      </c>
      <c r="D1203" t="s">
        <v>7</v>
      </c>
      <c r="E1203">
        <v>0.52529999999999999</v>
      </c>
    </row>
    <row r="1204" spans="1:5" x14ac:dyDescent="0.3">
      <c r="A1204" t="s">
        <v>1208</v>
      </c>
      <c r="B1204">
        <v>19.811379169999999</v>
      </c>
      <c r="C1204">
        <v>4.4830126459999997</v>
      </c>
      <c r="D1204" t="s">
        <v>7</v>
      </c>
      <c r="E1204">
        <v>0.30740000000000001</v>
      </c>
    </row>
    <row r="1205" spans="1:5" x14ac:dyDescent="0.3">
      <c r="A1205" t="s">
        <v>1209</v>
      </c>
      <c r="B1205">
        <v>-0.61574166699999999</v>
      </c>
      <c r="C1205">
        <v>4.2332451759999996</v>
      </c>
      <c r="D1205" t="s">
        <v>7</v>
      </c>
      <c r="E1205">
        <v>1.0552999999999999</v>
      </c>
    </row>
    <row r="1206" spans="1:5" x14ac:dyDescent="0.3">
      <c r="A1206" t="s">
        <v>1210</v>
      </c>
      <c r="B1206">
        <v>-9.2995958329999997</v>
      </c>
      <c r="C1206">
        <v>4.058826571</v>
      </c>
      <c r="D1206" t="s">
        <v>7</v>
      </c>
      <c r="E1206">
        <v>1.3109</v>
      </c>
    </row>
    <row r="1207" spans="1:5" x14ac:dyDescent="0.3">
      <c r="A1207" t="s">
        <v>1211</v>
      </c>
      <c r="B1207">
        <v>45.655596879999997</v>
      </c>
      <c r="C1207">
        <v>4.5123149429999998</v>
      </c>
      <c r="D1207" t="s">
        <v>7</v>
      </c>
      <c r="E1207">
        <v>0.86470000000000002</v>
      </c>
    </row>
    <row r="1208" spans="1:5" x14ac:dyDescent="0.3">
      <c r="A1208" t="s">
        <v>1212</v>
      </c>
      <c r="B1208">
        <v>5.1585833330000002</v>
      </c>
      <c r="C1208">
        <v>4.2557213010000003</v>
      </c>
      <c r="D1208" t="s">
        <v>7</v>
      </c>
      <c r="E1208">
        <v>1.0367</v>
      </c>
    </row>
    <row r="1209" spans="1:5" x14ac:dyDescent="0.3">
      <c r="A1209" t="s">
        <v>1213</v>
      </c>
      <c r="B1209">
        <v>-12.88216667</v>
      </c>
      <c r="C1209">
        <v>4.103437037</v>
      </c>
      <c r="D1209" t="s">
        <v>3</v>
      </c>
      <c r="E1209">
        <v>1.4562999999999999</v>
      </c>
    </row>
    <row r="1210" spans="1:5" x14ac:dyDescent="0.3">
      <c r="A1210" t="s">
        <v>1214</v>
      </c>
      <c r="B1210">
        <v>33.199375000000003</v>
      </c>
      <c r="C1210">
        <v>4.4993761230000002</v>
      </c>
      <c r="D1210" t="s">
        <v>7</v>
      </c>
      <c r="E1210">
        <v>0.96419999999999995</v>
      </c>
    </row>
    <row r="1211" spans="1:5" x14ac:dyDescent="0.3">
      <c r="A1211" t="s">
        <v>1215</v>
      </c>
      <c r="B1211">
        <v>-3.8756249999999999</v>
      </c>
      <c r="C1211">
        <v>4.2787862260000002</v>
      </c>
      <c r="D1211" t="s">
        <v>7</v>
      </c>
      <c r="E1211">
        <v>1.0147999999999999</v>
      </c>
    </row>
    <row r="1212" spans="1:5" x14ac:dyDescent="0.3">
      <c r="A1212" t="s">
        <v>1216</v>
      </c>
      <c r="B1212">
        <v>-19.75193333</v>
      </c>
      <c r="C1212">
        <v>4.1291602909999998</v>
      </c>
      <c r="D1212" t="s">
        <v>7</v>
      </c>
      <c r="E1212">
        <v>1.4300999999999999</v>
      </c>
    </row>
    <row r="1213" spans="1:5" x14ac:dyDescent="0.3">
      <c r="A1213" t="s">
        <v>1217</v>
      </c>
      <c r="B1213">
        <v>30.971887500000001</v>
      </c>
      <c r="C1213">
        <v>4.5181877229999996</v>
      </c>
      <c r="D1213" t="s">
        <v>7</v>
      </c>
      <c r="E1213">
        <v>0.80300000000000005</v>
      </c>
    </row>
    <row r="1214" spans="1:5" x14ac:dyDescent="0.3">
      <c r="A1214" t="s">
        <v>1218</v>
      </c>
      <c r="B1214">
        <v>0.98092916699999999</v>
      </c>
      <c r="C1214">
        <v>4.3211818969999998</v>
      </c>
      <c r="D1214" t="s">
        <v>7</v>
      </c>
      <c r="E1214">
        <v>1.4298999999999999</v>
      </c>
    </row>
    <row r="1215" spans="1:5" x14ac:dyDescent="0.3">
      <c r="A1215" t="s">
        <v>1219</v>
      </c>
      <c r="B1215">
        <v>-16.160241670000001</v>
      </c>
      <c r="C1215">
        <v>4.1751964959999999</v>
      </c>
      <c r="D1215" t="s">
        <v>7</v>
      </c>
      <c r="E1215">
        <v>1.8178000000000001</v>
      </c>
    </row>
    <row r="1216" spans="1:5" x14ac:dyDescent="0.3">
      <c r="A1216" t="s">
        <v>1220</v>
      </c>
      <c r="B1216">
        <v>27.253625</v>
      </c>
      <c r="C1216">
        <v>4.5547585389999998</v>
      </c>
      <c r="D1216" t="s">
        <v>7</v>
      </c>
      <c r="E1216">
        <v>1.1063000000000001</v>
      </c>
    </row>
    <row r="1217" spans="1:5" x14ac:dyDescent="0.3">
      <c r="A1217" t="s">
        <v>1221</v>
      </c>
      <c r="B1217">
        <v>-10.93564583</v>
      </c>
      <c r="C1217">
        <v>4.2424337269999999</v>
      </c>
      <c r="D1217" t="s">
        <v>7</v>
      </c>
      <c r="E1217">
        <v>0.65049999999999997</v>
      </c>
    </row>
    <row r="1218" spans="1:5" x14ac:dyDescent="0.3">
      <c r="A1218" t="s">
        <v>1222</v>
      </c>
      <c r="B1218">
        <v>-20.49927083</v>
      </c>
      <c r="C1218">
        <v>4.0881920819999999</v>
      </c>
      <c r="D1218" t="s">
        <v>7</v>
      </c>
      <c r="E1218">
        <v>0.85819999999999996</v>
      </c>
    </row>
    <row r="1219" spans="1:5" x14ac:dyDescent="0.3">
      <c r="A1219" t="s">
        <v>1223</v>
      </c>
      <c r="B1219">
        <v>24.94735</v>
      </c>
      <c r="C1219">
        <v>4.48922036</v>
      </c>
      <c r="D1219" t="s">
        <v>7</v>
      </c>
      <c r="E1219">
        <v>0.62009999999999998</v>
      </c>
    </row>
    <row r="1220" spans="1:5" x14ac:dyDescent="0.3">
      <c r="A1220" t="s">
        <v>1224</v>
      </c>
      <c r="B1220">
        <v>-8.2329458330000005</v>
      </c>
      <c r="C1220">
        <v>4.4424798350000003</v>
      </c>
      <c r="D1220" t="s">
        <v>7</v>
      </c>
      <c r="E1220">
        <v>0.55559999999999998</v>
      </c>
    </row>
    <row r="1221" spans="1:5" x14ac:dyDescent="0.3">
      <c r="A1221" t="s">
        <v>1225</v>
      </c>
      <c r="B1221">
        <v>-16.541908329999998</v>
      </c>
      <c r="C1221">
        <v>4.3032686980000001</v>
      </c>
      <c r="D1221" t="s">
        <v>7</v>
      </c>
      <c r="E1221">
        <v>0.79300000000000004</v>
      </c>
    </row>
    <row r="1222" spans="1:5" x14ac:dyDescent="0.3">
      <c r="A1222" t="s">
        <v>1226</v>
      </c>
      <c r="B1222">
        <v>19.718266669999998</v>
      </c>
      <c r="C1222">
        <v>4.6652176540000001</v>
      </c>
      <c r="D1222" t="s">
        <v>7</v>
      </c>
      <c r="E1222">
        <v>0.47370000000000001</v>
      </c>
    </row>
    <row r="1223" spans="1:5" x14ac:dyDescent="0.3">
      <c r="A1223" t="s">
        <v>1227</v>
      </c>
      <c r="B1223">
        <v>7.5276708330000002</v>
      </c>
      <c r="C1223">
        <v>4.2448830180000003</v>
      </c>
      <c r="D1223" t="s">
        <v>7</v>
      </c>
      <c r="E1223">
        <v>1.3864000000000001</v>
      </c>
    </row>
    <row r="1224" spans="1:5" x14ac:dyDescent="0.3">
      <c r="A1224" t="s">
        <v>1228</v>
      </c>
      <c r="B1224">
        <v>-3.8899083330000002</v>
      </c>
      <c r="C1224">
        <v>4.0910368640000003</v>
      </c>
      <c r="D1224" t="s">
        <v>7</v>
      </c>
      <c r="E1224">
        <v>1.7771999999999999</v>
      </c>
    </row>
    <row r="1225" spans="1:5" x14ac:dyDescent="0.3">
      <c r="A1225" t="s">
        <v>1229</v>
      </c>
      <c r="B1225">
        <v>45.46038437</v>
      </c>
      <c r="C1225">
        <v>4.4910368639999998</v>
      </c>
      <c r="D1225" t="s">
        <v>7</v>
      </c>
      <c r="E1225">
        <v>1.0686</v>
      </c>
    </row>
    <row r="1226" spans="1:5" x14ac:dyDescent="0.3">
      <c r="A1226" t="s">
        <v>1230</v>
      </c>
      <c r="B1226">
        <v>-3.6213833329999998</v>
      </c>
      <c r="C1226">
        <v>4.3028515760000001</v>
      </c>
      <c r="D1226" t="s">
        <v>7</v>
      </c>
      <c r="E1226">
        <v>0.91910000000000003</v>
      </c>
    </row>
    <row r="1227" spans="1:5" x14ac:dyDescent="0.3">
      <c r="A1227" t="s">
        <v>1231</v>
      </c>
      <c r="B1227">
        <v>-15.427416669999999</v>
      </c>
      <c r="C1227">
        <v>4.1554314290000001</v>
      </c>
      <c r="D1227" t="s">
        <v>7</v>
      </c>
      <c r="E1227">
        <v>1.1980999999999999</v>
      </c>
    </row>
    <row r="1228" spans="1:5" x14ac:dyDescent="0.3">
      <c r="A1228" t="s">
        <v>1232</v>
      </c>
      <c r="B1228">
        <v>22.28820417</v>
      </c>
      <c r="C1228">
        <v>4.5387238119999997</v>
      </c>
      <c r="D1228" t="s">
        <v>7</v>
      </c>
      <c r="E1228">
        <v>0.78590000000000004</v>
      </c>
    </row>
    <row r="1229" spans="1:5" x14ac:dyDescent="0.3">
      <c r="A1229" t="s">
        <v>1233</v>
      </c>
      <c r="B1229">
        <v>-15.445558330000001</v>
      </c>
      <c r="C1229">
        <v>4.2336619969999996</v>
      </c>
      <c r="D1229" t="s">
        <v>7</v>
      </c>
      <c r="E1229">
        <v>0.28710000000000002</v>
      </c>
    </row>
    <row r="1230" spans="1:5" x14ac:dyDescent="0.3">
      <c r="A1230" t="s">
        <v>1234</v>
      </c>
      <c r="B1230">
        <v>-19.747395829999999</v>
      </c>
      <c r="C1230">
        <v>4.0778178409999999</v>
      </c>
      <c r="D1230" t="s">
        <v>7</v>
      </c>
      <c r="E1230">
        <v>0.44059999999999999</v>
      </c>
    </row>
    <row r="1231" spans="1:5" x14ac:dyDescent="0.3">
      <c r="A1231" t="s">
        <v>1235</v>
      </c>
      <c r="B1231">
        <v>19.883729169999999</v>
      </c>
      <c r="C1231">
        <v>4.4830126459999997</v>
      </c>
      <c r="D1231" t="s">
        <v>7</v>
      </c>
      <c r="E1231">
        <v>0.29749999999999999</v>
      </c>
    </row>
    <row r="1232" spans="1:5" x14ac:dyDescent="0.3">
      <c r="A1232" t="s">
        <v>1236</v>
      </c>
      <c r="B1232">
        <v>-6.5909458330000001</v>
      </c>
      <c r="C1232">
        <v>4.4424798350000003</v>
      </c>
      <c r="D1232" t="s">
        <v>7</v>
      </c>
      <c r="E1232">
        <v>0.52010000000000001</v>
      </c>
    </row>
    <row r="1233" spans="1:5" x14ac:dyDescent="0.3">
      <c r="A1233" t="s">
        <v>1237</v>
      </c>
      <c r="B1233">
        <v>-14.87025833</v>
      </c>
      <c r="C1233">
        <v>4.3032686980000001</v>
      </c>
      <c r="D1233" t="s">
        <v>7</v>
      </c>
      <c r="E1233">
        <v>0.74709999999999999</v>
      </c>
    </row>
    <row r="1234" spans="1:5" x14ac:dyDescent="0.3">
      <c r="A1234" t="s">
        <v>1238</v>
      </c>
      <c r="B1234">
        <v>20.922966670000001</v>
      </c>
      <c r="C1234">
        <v>4.6652176540000001</v>
      </c>
      <c r="D1234" t="s">
        <v>7</v>
      </c>
      <c r="E1234">
        <v>0.4844</v>
      </c>
    </row>
    <row r="1235" spans="1:5" x14ac:dyDescent="0.3">
      <c r="A1235" t="s">
        <v>1239</v>
      </c>
      <c r="B1235">
        <v>2.605108333</v>
      </c>
      <c r="C1235">
        <v>4.2357021030000004</v>
      </c>
      <c r="D1235" t="s">
        <v>7</v>
      </c>
      <c r="E1235">
        <v>0.87719999999999998</v>
      </c>
    </row>
    <row r="1236" spans="1:5" x14ac:dyDescent="0.3">
      <c r="A1236" t="s">
        <v>1240</v>
      </c>
      <c r="B1236">
        <v>-3.5777833330000002</v>
      </c>
      <c r="C1236">
        <v>4.0802616890000003</v>
      </c>
      <c r="D1236" t="s">
        <v>7</v>
      </c>
      <c r="E1236">
        <v>1.1529</v>
      </c>
    </row>
    <row r="1237" spans="1:5" x14ac:dyDescent="0.3">
      <c r="A1237" t="s">
        <v>1241</v>
      </c>
      <c r="B1237">
        <v>40.203163539999998</v>
      </c>
      <c r="C1237">
        <v>4.4844067660000002</v>
      </c>
      <c r="D1237" t="s">
        <v>7</v>
      </c>
      <c r="E1237">
        <v>0.73550000000000004</v>
      </c>
    </row>
    <row r="1238" spans="1:5" x14ac:dyDescent="0.3">
      <c r="A1238" t="s">
        <v>1242</v>
      </c>
      <c r="B1238">
        <v>15.28318333</v>
      </c>
      <c r="C1238">
        <v>4.2136538720000001</v>
      </c>
      <c r="D1238" t="s">
        <v>3</v>
      </c>
      <c r="E1238">
        <v>1.24</v>
      </c>
    </row>
    <row r="1239" spans="1:5" x14ac:dyDescent="0.3">
      <c r="A1239" t="s">
        <v>1243</v>
      </c>
      <c r="B1239">
        <v>-3.7016667000000003E-2</v>
      </c>
      <c r="C1239">
        <v>4.0497194460000001</v>
      </c>
      <c r="D1239" t="s">
        <v>3</v>
      </c>
      <c r="E1239">
        <v>1.6884999999999999</v>
      </c>
    </row>
    <row r="1240" spans="1:5" x14ac:dyDescent="0.3">
      <c r="A1240" t="s">
        <v>1244</v>
      </c>
      <c r="B1240">
        <v>49.823771880000002</v>
      </c>
      <c r="C1240">
        <v>4.4759489539999997</v>
      </c>
      <c r="D1240" t="s">
        <v>7</v>
      </c>
      <c r="E1240">
        <v>1.0276000000000001</v>
      </c>
    </row>
    <row r="1241" spans="1:5" x14ac:dyDescent="0.3">
      <c r="A1241" t="s">
        <v>1245</v>
      </c>
      <c r="B1241">
        <v>-5.1891667000000002E-2</v>
      </c>
      <c r="C1241">
        <v>4.2332451759999996</v>
      </c>
      <c r="D1241" t="s">
        <v>7</v>
      </c>
      <c r="E1241">
        <v>0.92100000000000004</v>
      </c>
    </row>
    <row r="1242" spans="1:5" x14ac:dyDescent="0.3">
      <c r="A1242" t="s">
        <v>1246</v>
      </c>
      <c r="B1242">
        <v>-8.7577458329999995</v>
      </c>
      <c r="C1242">
        <v>4.058826571</v>
      </c>
      <c r="D1242" t="s">
        <v>7</v>
      </c>
      <c r="E1242">
        <v>1.1847000000000001</v>
      </c>
    </row>
    <row r="1243" spans="1:5" x14ac:dyDescent="0.3">
      <c r="A1243" t="s">
        <v>1247</v>
      </c>
      <c r="B1243">
        <v>47.241846879999997</v>
      </c>
      <c r="C1243">
        <v>4.5123149429999998</v>
      </c>
      <c r="D1243" t="s">
        <v>7</v>
      </c>
      <c r="E1243">
        <v>0.70269999999999999</v>
      </c>
    </row>
    <row r="1244" spans="1:5" x14ac:dyDescent="0.3">
      <c r="A1244" t="s">
        <v>1248</v>
      </c>
      <c r="B1244">
        <v>8.7581208329999995</v>
      </c>
      <c r="C1244">
        <v>4.2448830180000003</v>
      </c>
      <c r="D1244" t="s">
        <v>7</v>
      </c>
      <c r="E1244">
        <v>1.2761</v>
      </c>
    </row>
    <row r="1245" spans="1:5" x14ac:dyDescent="0.3">
      <c r="A1245" t="s">
        <v>1249</v>
      </c>
      <c r="B1245">
        <v>-2.5480083329999998</v>
      </c>
      <c r="C1245">
        <v>4.0910368640000003</v>
      </c>
      <c r="D1245" t="s">
        <v>7</v>
      </c>
      <c r="E1245">
        <v>1.6718999999999999</v>
      </c>
    </row>
    <row r="1246" spans="1:5" x14ac:dyDescent="0.3">
      <c r="A1246" t="s">
        <v>1250</v>
      </c>
      <c r="B1246">
        <v>47.56378437</v>
      </c>
      <c r="C1246">
        <v>4.4910368639999998</v>
      </c>
      <c r="D1246" t="s">
        <v>7</v>
      </c>
      <c r="E1246">
        <v>0.91239999999999999</v>
      </c>
    </row>
    <row r="1247" spans="1:5" x14ac:dyDescent="0.3">
      <c r="A1247" t="s">
        <v>1251</v>
      </c>
      <c r="B1247">
        <v>2.7576583330000002</v>
      </c>
      <c r="C1247">
        <v>4.2357021030000004</v>
      </c>
      <c r="D1247" t="s">
        <v>7</v>
      </c>
      <c r="E1247">
        <v>0.77680000000000005</v>
      </c>
    </row>
    <row r="1248" spans="1:5" x14ac:dyDescent="0.3">
      <c r="A1248" t="s">
        <v>1252</v>
      </c>
      <c r="B1248">
        <v>-3.253183333</v>
      </c>
      <c r="C1248">
        <v>4.0802616890000003</v>
      </c>
      <c r="D1248" t="s">
        <v>7</v>
      </c>
      <c r="E1248">
        <v>1.0807</v>
      </c>
    </row>
    <row r="1249" spans="1:5" x14ac:dyDescent="0.3">
      <c r="A1249" t="s">
        <v>1253</v>
      </c>
      <c r="B1249">
        <v>41.15461354</v>
      </c>
      <c r="C1249">
        <v>4.4844067660000002</v>
      </c>
      <c r="D1249" t="s">
        <v>7</v>
      </c>
      <c r="E1249">
        <v>0.5716</v>
      </c>
    </row>
    <row r="1250" spans="1:5" x14ac:dyDescent="0.3">
      <c r="A1250" t="s">
        <v>1254</v>
      </c>
      <c r="B1250">
        <v>0.76107499999999995</v>
      </c>
      <c r="C1250">
        <v>4.4209451419999999</v>
      </c>
      <c r="D1250" t="s">
        <v>7</v>
      </c>
      <c r="E1250">
        <v>1.8386</v>
      </c>
    </row>
    <row r="1251" spans="1:5" x14ac:dyDescent="0.3">
      <c r="A1251" t="s">
        <v>1255</v>
      </c>
      <c r="B1251">
        <v>-14.232316669999999</v>
      </c>
      <c r="C1251">
        <v>4.2807582259999997</v>
      </c>
      <c r="D1251" t="s">
        <v>7</v>
      </c>
      <c r="E1251">
        <v>2.3338000000000001</v>
      </c>
    </row>
    <row r="1252" spans="1:5" x14ac:dyDescent="0.3">
      <c r="A1252" t="s">
        <v>1256</v>
      </c>
      <c r="B1252">
        <v>22.164774999999999</v>
      </c>
      <c r="C1252">
        <v>4.6452442080000003</v>
      </c>
      <c r="D1252" t="s">
        <v>7</v>
      </c>
      <c r="E1252">
        <v>1.3310999999999999</v>
      </c>
    </row>
    <row r="1253" spans="1:5" x14ac:dyDescent="0.3">
      <c r="A1253" t="s">
        <v>1257</v>
      </c>
      <c r="B1253">
        <v>-2.8426874999999998</v>
      </c>
      <c r="C1253">
        <v>4.3941366019999997</v>
      </c>
      <c r="D1253" t="s">
        <v>7</v>
      </c>
      <c r="E1253">
        <v>1.4001999999999999</v>
      </c>
    </row>
    <row r="1254" spans="1:5" x14ac:dyDescent="0.3">
      <c r="A1254" t="s">
        <v>1258</v>
      </c>
      <c r="B1254">
        <v>-12.78564167</v>
      </c>
      <c r="C1254">
        <v>4.2526271680000001</v>
      </c>
      <c r="D1254" t="s">
        <v>7</v>
      </c>
      <c r="E1254">
        <v>1.821</v>
      </c>
    </row>
    <row r="1255" spans="1:5" x14ac:dyDescent="0.3">
      <c r="A1255" t="s">
        <v>1259</v>
      </c>
      <c r="B1255">
        <v>18.00245417</v>
      </c>
      <c r="C1255">
        <v>4.6205516959999997</v>
      </c>
      <c r="D1255" t="s">
        <v>7</v>
      </c>
      <c r="E1255">
        <v>1.0310999999999999</v>
      </c>
    </row>
    <row r="1256" spans="1:5" x14ac:dyDescent="0.3">
      <c r="A1256" t="s">
        <v>1260</v>
      </c>
      <c r="B1256">
        <v>11.20092917</v>
      </c>
      <c r="C1256">
        <v>4.2298846140000004</v>
      </c>
      <c r="D1256" t="s">
        <v>7</v>
      </c>
      <c r="E1256">
        <v>1.8920999999999999</v>
      </c>
    </row>
    <row r="1257" spans="1:5" x14ac:dyDescent="0.3">
      <c r="A1257" t="s">
        <v>1261</v>
      </c>
      <c r="B1257">
        <v>-3.5619416670000001</v>
      </c>
      <c r="C1257">
        <v>4.0732266509999997</v>
      </c>
      <c r="D1257" t="s">
        <v>7</v>
      </c>
      <c r="E1257">
        <v>2.4401000000000002</v>
      </c>
    </row>
    <row r="1258" spans="1:5" x14ac:dyDescent="0.3">
      <c r="A1258" t="s">
        <v>1262</v>
      </c>
      <c r="B1258">
        <v>44.118071880000002</v>
      </c>
      <c r="C1258">
        <v>4.4805373560000001</v>
      </c>
      <c r="D1258" t="s">
        <v>7</v>
      </c>
      <c r="E1258">
        <v>1.3589</v>
      </c>
    </row>
    <row r="1259" spans="1:5" x14ac:dyDescent="0.3">
      <c r="A1259" t="s">
        <v>1263</v>
      </c>
      <c r="B1259">
        <v>-11.24759583</v>
      </c>
      <c r="C1259">
        <v>4.2424337269999999</v>
      </c>
      <c r="D1259" t="s">
        <v>7</v>
      </c>
      <c r="E1259">
        <v>0.89</v>
      </c>
    </row>
    <row r="1260" spans="1:5" x14ac:dyDescent="0.3">
      <c r="A1260" t="s">
        <v>1264</v>
      </c>
      <c r="B1260">
        <v>-21.691620830000002</v>
      </c>
      <c r="C1260">
        <v>4.0881920819999999</v>
      </c>
      <c r="D1260" t="s">
        <v>7</v>
      </c>
      <c r="E1260">
        <v>1.2012</v>
      </c>
    </row>
    <row r="1261" spans="1:5" x14ac:dyDescent="0.3">
      <c r="A1261" t="s">
        <v>1265</v>
      </c>
      <c r="B1261">
        <v>26.404</v>
      </c>
      <c r="C1261">
        <v>4.48922036</v>
      </c>
      <c r="D1261" t="s">
        <v>7</v>
      </c>
      <c r="E1261">
        <v>0.61819999999999997</v>
      </c>
    </row>
    <row r="1262" spans="1:5" x14ac:dyDescent="0.3">
      <c r="A1262" t="s">
        <v>1266</v>
      </c>
      <c r="B1262">
        <v>-16.317062499999999</v>
      </c>
      <c r="C1262">
        <v>4.282517092</v>
      </c>
      <c r="D1262" t="s">
        <v>7</v>
      </c>
      <c r="E1262">
        <v>1.1377999999999999</v>
      </c>
    </row>
    <row r="1263" spans="1:5" x14ac:dyDescent="0.3">
      <c r="A1263" t="s">
        <v>1267</v>
      </c>
      <c r="B1263">
        <v>-18.66022083</v>
      </c>
      <c r="C1263">
        <v>4.133263361</v>
      </c>
      <c r="D1263" t="s">
        <v>7</v>
      </c>
      <c r="E1263">
        <v>1.4931000000000001</v>
      </c>
    </row>
    <row r="1264" spans="1:5" x14ac:dyDescent="0.3">
      <c r="A1264" t="s">
        <v>1268</v>
      </c>
      <c r="B1264">
        <v>14.280729170000001</v>
      </c>
      <c r="C1264">
        <v>4.5213230619999996</v>
      </c>
      <c r="D1264" t="s">
        <v>7</v>
      </c>
      <c r="E1264">
        <v>0.85170000000000001</v>
      </c>
    </row>
    <row r="1265" spans="1:5" x14ac:dyDescent="0.3">
      <c r="A1265" t="s">
        <v>1269</v>
      </c>
      <c r="B1265">
        <v>-0.28559583300000002</v>
      </c>
      <c r="C1265">
        <v>4.2141472139999996</v>
      </c>
      <c r="D1265" t="s">
        <v>7</v>
      </c>
      <c r="E1265">
        <v>1.6205000000000001</v>
      </c>
    </row>
    <row r="1266" spans="1:5" x14ac:dyDescent="0.3">
      <c r="A1266" t="s">
        <v>1270</v>
      </c>
      <c r="B1266">
        <v>-7.8904208330000003</v>
      </c>
      <c r="C1266">
        <v>4.0479422280000001</v>
      </c>
      <c r="D1266" t="s">
        <v>7</v>
      </c>
      <c r="E1266">
        <v>2.1318999999999999</v>
      </c>
    </row>
    <row r="1267" spans="1:5" x14ac:dyDescent="0.3">
      <c r="A1267" t="s">
        <v>1271</v>
      </c>
      <c r="B1267">
        <v>42.889246880000002</v>
      </c>
      <c r="C1267">
        <v>4.4800751920000002</v>
      </c>
      <c r="D1267" t="s">
        <v>7</v>
      </c>
      <c r="E1267">
        <v>1.0547</v>
      </c>
    </row>
    <row r="1268" spans="1:5" x14ac:dyDescent="0.3">
      <c r="A1268" t="s">
        <v>1272</v>
      </c>
      <c r="B1268">
        <v>-10.712045829999999</v>
      </c>
      <c r="C1268">
        <v>4.2424337269999999</v>
      </c>
      <c r="D1268" t="s">
        <v>7</v>
      </c>
      <c r="E1268">
        <v>0.7984</v>
      </c>
    </row>
    <row r="1269" spans="1:5" x14ac:dyDescent="0.3">
      <c r="A1269" t="s">
        <v>1273</v>
      </c>
      <c r="B1269">
        <v>-21.053920829999999</v>
      </c>
      <c r="C1269">
        <v>4.0881920819999999</v>
      </c>
      <c r="D1269" t="s">
        <v>7</v>
      </c>
      <c r="E1269">
        <v>1.0358000000000001</v>
      </c>
    </row>
    <row r="1270" spans="1:5" x14ac:dyDescent="0.3">
      <c r="A1270" t="s">
        <v>1274</v>
      </c>
      <c r="B1270">
        <v>26.767849999999999</v>
      </c>
      <c r="C1270">
        <v>4.48922036</v>
      </c>
      <c r="D1270" t="s">
        <v>7</v>
      </c>
      <c r="E1270">
        <v>0.59060000000000001</v>
      </c>
    </row>
    <row r="1271" spans="1:5" x14ac:dyDescent="0.3">
      <c r="A1271" t="s">
        <v>1275</v>
      </c>
      <c r="B1271">
        <v>-7.1584958329999999</v>
      </c>
      <c r="C1271">
        <v>4.4424798350000003</v>
      </c>
      <c r="D1271" t="s">
        <v>7</v>
      </c>
      <c r="E1271">
        <v>0.61160000000000003</v>
      </c>
    </row>
    <row r="1272" spans="1:5" x14ac:dyDescent="0.3">
      <c r="A1272" t="s">
        <v>1276</v>
      </c>
      <c r="B1272">
        <v>-15.431808330000001</v>
      </c>
      <c r="C1272">
        <v>4.3032686980000001</v>
      </c>
      <c r="D1272" t="s">
        <v>7</v>
      </c>
      <c r="E1272">
        <v>0.88370000000000004</v>
      </c>
    </row>
    <row r="1273" spans="1:5" x14ac:dyDescent="0.3">
      <c r="A1273" t="s">
        <v>1277</v>
      </c>
      <c r="B1273">
        <v>21.535016670000001</v>
      </c>
      <c r="C1273">
        <v>4.6652176540000001</v>
      </c>
      <c r="D1273" t="s">
        <v>7</v>
      </c>
      <c r="E1273">
        <v>0.40820000000000001</v>
      </c>
    </row>
    <row r="1274" spans="1:5" x14ac:dyDescent="0.3">
      <c r="A1274" t="s">
        <v>1278</v>
      </c>
      <c r="B1274">
        <v>5.8421208330000001</v>
      </c>
      <c r="C1274">
        <v>4.2448830180000003</v>
      </c>
      <c r="D1274" t="s">
        <v>7</v>
      </c>
      <c r="E1274">
        <v>1.5368999999999999</v>
      </c>
    </row>
    <row r="1275" spans="1:5" x14ac:dyDescent="0.3">
      <c r="A1275" t="s">
        <v>1279</v>
      </c>
      <c r="B1275">
        <v>-5.7797083330000003</v>
      </c>
      <c r="C1275">
        <v>4.0910368640000003</v>
      </c>
      <c r="D1275" t="s">
        <v>7</v>
      </c>
      <c r="E1275">
        <v>1.8321000000000001</v>
      </c>
    </row>
    <row r="1276" spans="1:5" x14ac:dyDescent="0.3">
      <c r="A1276" t="s">
        <v>1280</v>
      </c>
      <c r="B1276">
        <v>42.982884380000002</v>
      </c>
      <c r="C1276">
        <v>4.4910368639999998</v>
      </c>
      <c r="D1276" t="s">
        <v>7</v>
      </c>
      <c r="E1276">
        <v>1.2773000000000001</v>
      </c>
    </row>
    <row r="1277" spans="1:5" x14ac:dyDescent="0.3">
      <c r="A1277" t="s">
        <v>1281</v>
      </c>
      <c r="B1277">
        <v>-6.3008249999999997</v>
      </c>
      <c r="C1277">
        <v>4.4209451419999999</v>
      </c>
      <c r="D1277" t="s">
        <v>7</v>
      </c>
      <c r="E1277">
        <v>2.0964999999999998</v>
      </c>
    </row>
    <row r="1278" spans="1:5" x14ac:dyDescent="0.3">
      <c r="A1278" t="s">
        <v>1282</v>
      </c>
      <c r="B1278">
        <v>-22.440466669999999</v>
      </c>
      <c r="C1278">
        <v>4.2807582259999997</v>
      </c>
      <c r="D1278" t="s">
        <v>7</v>
      </c>
      <c r="E1278">
        <v>2.6772999999999998</v>
      </c>
    </row>
    <row r="1279" spans="1:5" x14ac:dyDescent="0.3">
      <c r="A1279" t="s">
        <v>1283</v>
      </c>
      <c r="B1279">
        <v>16.767375000000001</v>
      </c>
      <c r="C1279">
        <v>4.6452442080000003</v>
      </c>
      <c r="D1279" t="s">
        <v>7</v>
      </c>
      <c r="E1279">
        <v>1.4601</v>
      </c>
    </row>
    <row r="1280" spans="1:5" x14ac:dyDescent="0.3">
      <c r="A1280" t="s">
        <v>1284</v>
      </c>
      <c r="B1280">
        <v>-10.1333375</v>
      </c>
      <c r="C1280">
        <v>4.6309180559999996</v>
      </c>
      <c r="D1280" t="s">
        <v>7</v>
      </c>
      <c r="E1280">
        <v>1.7385999999999999</v>
      </c>
    </row>
    <row r="1281" spans="1:5" x14ac:dyDescent="0.3">
      <c r="A1281" t="s">
        <v>1285</v>
      </c>
      <c r="B1281">
        <v>-22.163158330000002</v>
      </c>
      <c r="C1281">
        <v>4.4981746930000002</v>
      </c>
      <c r="D1281" t="s">
        <v>7</v>
      </c>
      <c r="E1281">
        <v>2.2202999999999999</v>
      </c>
    </row>
    <row r="1282" spans="1:5" x14ac:dyDescent="0.3">
      <c r="A1282" t="s">
        <v>1286</v>
      </c>
      <c r="B1282">
        <v>14.0761875</v>
      </c>
      <c r="C1282">
        <v>4.843307437</v>
      </c>
      <c r="D1282" t="s">
        <v>7</v>
      </c>
      <c r="E1282">
        <v>1.3079000000000001</v>
      </c>
    </row>
    <row r="1283" spans="1:5" x14ac:dyDescent="0.3">
      <c r="A1283" t="s">
        <v>1287</v>
      </c>
      <c r="B1283">
        <v>-8.6595375000000008</v>
      </c>
      <c r="C1283">
        <v>4.3941366019999997</v>
      </c>
      <c r="D1283" t="s">
        <v>7</v>
      </c>
      <c r="E1283">
        <v>1.6569</v>
      </c>
    </row>
    <row r="1284" spans="1:5" x14ac:dyDescent="0.3">
      <c r="A1284" t="s">
        <v>1288</v>
      </c>
      <c r="B1284">
        <v>-19.47399167</v>
      </c>
      <c r="C1284">
        <v>4.2526271680000001</v>
      </c>
      <c r="D1284" t="s">
        <v>7</v>
      </c>
      <c r="E1284">
        <v>2.1131000000000002</v>
      </c>
    </row>
    <row r="1285" spans="1:5" x14ac:dyDescent="0.3">
      <c r="A1285" t="s">
        <v>1289</v>
      </c>
      <c r="B1285">
        <v>13.524054169999999</v>
      </c>
      <c r="C1285">
        <v>4.6205516959999997</v>
      </c>
      <c r="D1285" t="s">
        <v>7</v>
      </c>
      <c r="E1285">
        <v>1.1949000000000001</v>
      </c>
    </row>
    <row r="1286" spans="1:5" x14ac:dyDescent="0.3">
      <c r="A1286" t="s">
        <v>1290</v>
      </c>
      <c r="B1286">
        <v>-20.863712499999998</v>
      </c>
      <c r="C1286">
        <v>4.282517092</v>
      </c>
      <c r="D1286" t="s">
        <v>7</v>
      </c>
      <c r="E1286">
        <v>1.2873000000000001</v>
      </c>
    </row>
    <row r="1287" spans="1:5" x14ac:dyDescent="0.3">
      <c r="A1287" t="s">
        <v>1291</v>
      </c>
      <c r="B1287">
        <v>-23.857720830000002</v>
      </c>
      <c r="C1287">
        <v>4.133263361</v>
      </c>
      <c r="D1287" t="s">
        <v>7</v>
      </c>
      <c r="E1287">
        <v>1.6426000000000001</v>
      </c>
    </row>
    <row r="1288" spans="1:5" x14ac:dyDescent="0.3">
      <c r="A1288" t="s">
        <v>1292</v>
      </c>
      <c r="B1288">
        <v>10.59727917</v>
      </c>
      <c r="C1288">
        <v>4.5213230619999996</v>
      </c>
      <c r="D1288" t="s">
        <v>7</v>
      </c>
      <c r="E1288">
        <v>0.99050000000000005</v>
      </c>
    </row>
    <row r="1289" spans="1:5" x14ac:dyDescent="0.3">
      <c r="A1289" t="s">
        <v>1293</v>
      </c>
      <c r="B1289">
        <v>-11.55254583</v>
      </c>
      <c r="C1289">
        <v>4.4424798350000003</v>
      </c>
      <c r="D1289" t="s">
        <v>7</v>
      </c>
      <c r="E1289">
        <v>0.80469999999999997</v>
      </c>
    </row>
    <row r="1290" spans="1:5" x14ac:dyDescent="0.3">
      <c r="A1290" t="s">
        <v>1294</v>
      </c>
      <c r="B1290">
        <v>-20.421008329999999</v>
      </c>
      <c r="C1290">
        <v>4.3032686980000001</v>
      </c>
      <c r="D1290" t="s">
        <v>7</v>
      </c>
      <c r="E1290">
        <v>1.1341000000000001</v>
      </c>
    </row>
    <row r="1291" spans="1:5" x14ac:dyDescent="0.3">
      <c r="A1291" t="s">
        <v>1295</v>
      </c>
      <c r="B1291">
        <v>18.057416669999999</v>
      </c>
      <c r="C1291">
        <v>4.6652176540000001</v>
      </c>
      <c r="D1291" t="s">
        <v>7</v>
      </c>
      <c r="E1291">
        <v>0.52</v>
      </c>
    </row>
    <row r="1292" spans="1:5" x14ac:dyDescent="0.3">
      <c r="A1292" t="s">
        <v>1296</v>
      </c>
      <c r="B1292">
        <v>-1.5798958329999999</v>
      </c>
      <c r="C1292">
        <v>4.2863589820000003</v>
      </c>
      <c r="D1292" t="s">
        <v>7</v>
      </c>
      <c r="E1292">
        <v>1.5438000000000001</v>
      </c>
    </row>
    <row r="1293" spans="1:5" x14ac:dyDescent="0.3">
      <c r="A1293" t="s">
        <v>1297</v>
      </c>
      <c r="B1293">
        <v>-7.0769083330000004</v>
      </c>
      <c r="C1293">
        <v>4.1374756069999998</v>
      </c>
      <c r="D1293" t="s">
        <v>7</v>
      </c>
      <c r="E1293">
        <v>2.0655000000000001</v>
      </c>
    </row>
    <row r="1294" spans="1:5" x14ac:dyDescent="0.3">
      <c r="A1294" t="s">
        <v>1298</v>
      </c>
      <c r="B1294">
        <v>33.108663540000002</v>
      </c>
      <c r="C1294">
        <v>4.5245723819999997</v>
      </c>
      <c r="D1294" t="s">
        <v>7</v>
      </c>
      <c r="E1294">
        <v>1.0192000000000001</v>
      </c>
    </row>
    <row r="1295" spans="1:5" x14ac:dyDescent="0.3">
      <c r="A1295" t="s">
        <v>1299</v>
      </c>
      <c r="B1295">
        <v>15.82297917</v>
      </c>
      <c r="C1295">
        <v>4.2298846140000004</v>
      </c>
      <c r="D1295" t="s">
        <v>7</v>
      </c>
      <c r="E1295">
        <v>1.8965000000000001</v>
      </c>
    </row>
    <row r="1296" spans="1:5" x14ac:dyDescent="0.3">
      <c r="A1296" t="s">
        <v>1300</v>
      </c>
      <c r="B1296">
        <v>2.0613583329999998</v>
      </c>
      <c r="C1296">
        <v>4.0732266509999997</v>
      </c>
      <c r="D1296" t="s">
        <v>7</v>
      </c>
      <c r="E1296">
        <v>2.4550999999999998</v>
      </c>
    </row>
    <row r="1297" spans="1:5" x14ac:dyDescent="0.3">
      <c r="A1297" t="s">
        <v>1301</v>
      </c>
      <c r="B1297">
        <v>47.310921880000002</v>
      </c>
      <c r="C1297">
        <v>4.4805373560000001</v>
      </c>
      <c r="D1297" t="s">
        <v>7</v>
      </c>
      <c r="E1297">
        <v>1.3703000000000001</v>
      </c>
    </row>
    <row r="1298" spans="1:5" x14ac:dyDescent="0.3">
      <c r="A1298" t="s">
        <v>1302</v>
      </c>
      <c r="B1298">
        <v>4.8083041670000002</v>
      </c>
      <c r="C1298">
        <v>4.2141472139999996</v>
      </c>
      <c r="D1298" t="s">
        <v>7</v>
      </c>
      <c r="E1298">
        <v>1.5228999999999999</v>
      </c>
    </row>
    <row r="1299" spans="1:5" x14ac:dyDescent="0.3">
      <c r="A1299" t="s">
        <v>1303</v>
      </c>
      <c r="B1299">
        <v>-1.5285708330000001</v>
      </c>
      <c r="C1299">
        <v>4.0479422280000001</v>
      </c>
      <c r="D1299" t="s">
        <v>7</v>
      </c>
      <c r="E1299">
        <v>1.9773000000000001</v>
      </c>
    </row>
    <row r="1300" spans="1:5" x14ac:dyDescent="0.3">
      <c r="A1300" t="s">
        <v>1304</v>
      </c>
      <c r="B1300">
        <v>46.441496880000003</v>
      </c>
      <c r="C1300">
        <v>4.4800751920000002</v>
      </c>
      <c r="D1300" t="s">
        <v>7</v>
      </c>
      <c r="E1300">
        <v>1.0778000000000001</v>
      </c>
    </row>
    <row r="1301" spans="1:5" x14ac:dyDescent="0.3">
      <c r="A1301" t="s">
        <v>1305</v>
      </c>
      <c r="B1301">
        <v>10.840570830000001</v>
      </c>
      <c r="C1301">
        <v>4.2448830180000003</v>
      </c>
      <c r="D1301" t="s">
        <v>7</v>
      </c>
      <c r="E1301">
        <v>1.2267999999999999</v>
      </c>
    </row>
    <row r="1302" spans="1:5" x14ac:dyDescent="0.3">
      <c r="A1302" t="s">
        <v>1306</v>
      </c>
      <c r="B1302">
        <v>-0.26705833299999998</v>
      </c>
      <c r="C1302">
        <v>4.0910368640000003</v>
      </c>
      <c r="D1302" t="s">
        <v>7</v>
      </c>
      <c r="E1302">
        <v>1.5677000000000001</v>
      </c>
    </row>
    <row r="1303" spans="1:5" x14ac:dyDescent="0.3">
      <c r="A1303" t="s">
        <v>1307</v>
      </c>
      <c r="B1303">
        <v>47.200684379999998</v>
      </c>
      <c r="C1303">
        <v>4.4910368639999998</v>
      </c>
      <c r="D1303" t="s">
        <v>7</v>
      </c>
      <c r="E1303">
        <v>1.0435000000000001</v>
      </c>
    </row>
    <row r="1304" spans="1:5" x14ac:dyDescent="0.3">
      <c r="A1304" t="s">
        <v>1308</v>
      </c>
      <c r="B1304">
        <v>8.2848041670000008</v>
      </c>
      <c r="C1304">
        <v>4.2863589820000003</v>
      </c>
      <c r="D1304" t="s">
        <v>7</v>
      </c>
      <c r="E1304">
        <v>1.371</v>
      </c>
    </row>
    <row r="1305" spans="1:5" x14ac:dyDescent="0.3">
      <c r="A1305" t="s">
        <v>1309</v>
      </c>
      <c r="B1305">
        <v>4.7674416669999999</v>
      </c>
      <c r="C1305">
        <v>4.1374756069999998</v>
      </c>
      <c r="D1305" t="s">
        <v>7</v>
      </c>
      <c r="E1305">
        <v>1.8394999999999999</v>
      </c>
    </row>
    <row r="1306" spans="1:5" x14ac:dyDescent="0.3">
      <c r="A1306" t="s">
        <v>1310</v>
      </c>
      <c r="B1306">
        <v>40.428713539999997</v>
      </c>
      <c r="C1306">
        <v>4.5245723819999997</v>
      </c>
      <c r="D1306" t="s">
        <v>7</v>
      </c>
      <c r="E1306">
        <v>0.93589999999999995</v>
      </c>
    </row>
    <row r="1307" spans="1:5" x14ac:dyDescent="0.3">
      <c r="A1307" t="s">
        <v>1311</v>
      </c>
      <c r="B1307">
        <v>-6.6284999999999998</v>
      </c>
      <c r="C1307">
        <v>4.3694329219999997</v>
      </c>
      <c r="D1307" t="s">
        <v>7</v>
      </c>
      <c r="E1307">
        <v>1.1956</v>
      </c>
    </row>
    <row r="1308" spans="1:5" x14ac:dyDescent="0.3">
      <c r="A1308" t="s">
        <v>1312</v>
      </c>
      <c r="B1308">
        <v>-11.46311667</v>
      </c>
      <c r="C1308">
        <v>4.226575779</v>
      </c>
      <c r="D1308" t="s">
        <v>7</v>
      </c>
      <c r="E1308">
        <v>1.5946</v>
      </c>
    </row>
    <row r="1309" spans="1:5" x14ac:dyDescent="0.3">
      <c r="A1309" t="s">
        <v>1313</v>
      </c>
      <c r="B1309">
        <v>13.57868333</v>
      </c>
      <c r="C1309">
        <v>4.5980043510000002</v>
      </c>
      <c r="D1309" t="s">
        <v>7</v>
      </c>
      <c r="E1309">
        <v>0.87219999999999998</v>
      </c>
    </row>
    <row r="1310" spans="1:5" x14ac:dyDescent="0.3">
      <c r="A1310" t="s">
        <v>1314</v>
      </c>
      <c r="B1310">
        <v>6.5153166669999996</v>
      </c>
      <c r="C1310">
        <v>4.2235289480000002</v>
      </c>
      <c r="D1310" t="s">
        <v>7</v>
      </c>
      <c r="E1310">
        <v>1.4216</v>
      </c>
    </row>
    <row r="1311" spans="1:5" x14ac:dyDescent="0.3">
      <c r="A1311" t="s">
        <v>1315</v>
      </c>
      <c r="B1311">
        <v>-2.8776666670000002</v>
      </c>
      <c r="C1311">
        <v>4.0652176019999997</v>
      </c>
      <c r="D1311" t="s">
        <v>7</v>
      </c>
      <c r="E1311">
        <v>1.8736999999999999</v>
      </c>
    </row>
    <row r="1312" spans="1:5" x14ac:dyDescent="0.3">
      <c r="A1312" t="s">
        <v>1316</v>
      </c>
      <c r="B1312">
        <v>38.710301039999997</v>
      </c>
      <c r="C1312">
        <v>4.4768271009999996</v>
      </c>
      <c r="D1312" t="s">
        <v>7</v>
      </c>
      <c r="E1312">
        <v>1.0376000000000001</v>
      </c>
    </row>
    <row r="1313" spans="1:5" x14ac:dyDescent="0.3">
      <c r="A1313" t="s">
        <v>1317</v>
      </c>
      <c r="B1313">
        <v>-16.136058330000001</v>
      </c>
      <c r="C1313">
        <v>4.2336619969999996</v>
      </c>
      <c r="D1313" t="s">
        <v>7</v>
      </c>
      <c r="E1313">
        <v>0.68569999999999998</v>
      </c>
    </row>
    <row r="1314" spans="1:5" x14ac:dyDescent="0.3">
      <c r="A1314" t="s">
        <v>1318</v>
      </c>
      <c r="B1314">
        <v>-21.286845830000001</v>
      </c>
      <c r="C1314">
        <v>4.0778178409999999</v>
      </c>
      <c r="D1314" t="s">
        <v>7</v>
      </c>
      <c r="E1314">
        <v>1.0119</v>
      </c>
    </row>
    <row r="1315" spans="1:5" x14ac:dyDescent="0.3">
      <c r="A1315" t="s">
        <v>1319</v>
      </c>
      <c r="B1315">
        <v>20.776779170000001</v>
      </c>
      <c r="C1315">
        <v>4.4830126459999997</v>
      </c>
      <c r="D1315" t="s">
        <v>7</v>
      </c>
      <c r="E1315">
        <v>0.39729999999999999</v>
      </c>
    </row>
    <row r="1316" spans="1:5" x14ac:dyDescent="0.3">
      <c r="A1316" t="s">
        <v>1320</v>
      </c>
      <c r="B1316">
        <v>-15.255812499999999</v>
      </c>
      <c r="C1316">
        <v>4.282517092</v>
      </c>
      <c r="D1316" t="s">
        <v>7</v>
      </c>
      <c r="E1316">
        <v>1.4621</v>
      </c>
    </row>
    <row r="1317" spans="1:5" x14ac:dyDescent="0.3">
      <c r="A1317" t="s">
        <v>1321</v>
      </c>
      <c r="B1317">
        <v>-17.538370830000002</v>
      </c>
      <c r="C1317">
        <v>4.133263361</v>
      </c>
      <c r="D1317" t="s">
        <v>7</v>
      </c>
      <c r="E1317">
        <v>1.9208000000000001</v>
      </c>
    </row>
    <row r="1318" spans="1:5" x14ac:dyDescent="0.3">
      <c r="A1318" t="s">
        <v>1322</v>
      </c>
      <c r="B1318">
        <v>15.120729170000001</v>
      </c>
      <c r="C1318">
        <v>4.5213230619999996</v>
      </c>
      <c r="D1318" t="s">
        <v>7</v>
      </c>
      <c r="E1318">
        <v>1.0538000000000001</v>
      </c>
    </row>
    <row r="1319" spans="1:5" x14ac:dyDescent="0.3">
      <c r="A1319" t="s">
        <v>1323</v>
      </c>
      <c r="B1319">
        <v>-4.3955083330000004</v>
      </c>
      <c r="C1319">
        <v>4.2162288070000002</v>
      </c>
      <c r="D1319" t="s">
        <v>7</v>
      </c>
      <c r="E1319">
        <v>1.3782000000000001</v>
      </c>
    </row>
    <row r="1320" spans="1:5" x14ac:dyDescent="0.3">
      <c r="A1320" t="s">
        <v>1324</v>
      </c>
      <c r="B1320">
        <v>-6.6281458329999996</v>
      </c>
      <c r="C1320">
        <v>4.0481615800000004</v>
      </c>
      <c r="D1320" t="s">
        <v>7</v>
      </c>
      <c r="E1320">
        <v>1.9069</v>
      </c>
    </row>
    <row r="1321" spans="1:5" x14ac:dyDescent="0.3">
      <c r="A1321" t="s">
        <v>1325</v>
      </c>
      <c r="B1321">
        <v>37.845726040000002</v>
      </c>
      <c r="C1321">
        <v>4.4851363700000002</v>
      </c>
      <c r="D1321" t="s">
        <v>7</v>
      </c>
      <c r="E1321">
        <v>0.85819999999999996</v>
      </c>
    </row>
    <row r="1322" spans="1:5" x14ac:dyDescent="0.3">
      <c r="A1322" t="s">
        <v>1326</v>
      </c>
      <c r="B1322">
        <v>-14.744158329999999</v>
      </c>
      <c r="C1322">
        <v>4.2336619969999996</v>
      </c>
      <c r="D1322" t="s">
        <v>7</v>
      </c>
      <c r="E1322">
        <v>0.54349999999999998</v>
      </c>
    </row>
    <row r="1323" spans="1:5" x14ac:dyDescent="0.3">
      <c r="A1323" t="s">
        <v>1327</v>
      </c>
      <c r="B1323">
        <v>-19.79549583</v>
      </c>
      <c r="C1323">
        <v>4.0778178409999999</v>
      </c>
      <c r="D1323" t="s">
        <v>7</v>
      </c>
      <c r="E1323">
        <v>0.7661</v>
      </c>
    </row>
    <row r="1324" spans="1:5" x14ac:dyDescent="0.3">
      <c r="A1324" t="s">
        <v>1328</v>
      </c>
      <c r="B1324">
        <v>21.944629169999999</v>
      </c>
      <c r="C1324">
        <v>4.4830126459999997</v>
      </c>
      <c r="D1324" t="s">
        <v>7</v>
      </c>
      <c r="E1324">
        <v>0.39550000000000002</v>
      </c>
    </row>
    <row r="1325" spans="1:5" x14ac:dyDescent="0.3">
      <c r="A1325" t="s">
        <v>1329</v>
      </c>
      <c r="B1325">
        <v>-5.1798458329999999</v>
      </c>
      <c r="C1325">
        <v>4.4424798350000003</v>
      </c>
      <c r="D1325" t="s">
        <v>7</v>
      </c>
      <c r="E1325">
        <v>0.80569999999999997</v>
      </c>
    </row>
    <row r="1326" spans="1:5" x14ac:dyDescent="0.3">
      <c r="A1326" t="s">
        <v>1330</v>
      </c>
      <c r="B1326">
        <v>-13.43050833</v>
      </c>
      <c r="C1326">
        <v>4.3032686980000001</v>
      </c>
      <c r="D1326" t="s">
        <v>7</v>
      </c>
      <c r="E1326">
        <v>1.1003000000000001</v>
      </c>
    </row>
    <row r="1327" spans="1:5" x14ac:dyDescent="0.3">
      <c r="A1327" t="s">
        <v>1331</v>
      </c>
      <c r="B1327">
        <v>23.072266670000001</v>
      </c>
      <c r="C1327">
        <v>4.6652176540000001</v>
      </c>
      <c r="D1327" t="s">
        <v>7</v>
      </c>
      <c r="E1327">
        <v>0.54279999999999995</v>
      </c>
    </row>
    <row r="1328" spans="1:5" x14ac:dyDescent="0.3">
      <c r="A1328" t="s">
        <v>1332</v>
      </c>
      <c r="B1328">
        <v>1.5831583330000001</v>
      </c>
      <c r="C1328">
        <v>4.2357021030000004</v>
      </c>
      <c r="D1328" t="s">
        <v>7</v>
      </c>
      <c r="E1328">
        <v>0.93700000000000006</v>
      </c>
    </row>
    <row r="1329" spans="1:5" x14ac:dyDescent="0.3">
      <c r="A1329" t="s">
        <v>1333</v>
      </c>
      <c r="B1329">
        <v>-5.0224333330000004</v>
      </c>
      <c r="C1329">
        <v>4.0802616890000003</v>
      </c>
      <c r="D1329" t="s">
        <v>7</v>
      </c>
      <c r="E1329">
        <v>1.2072000000000001</v>
      </c>
    </row>
    <row r="1330" spans="1:5" x14ac:dyDescent="0.3">
      <c r="A1330" t="s">
        <v>1334</v>
      </c>
      <c r="B1330">
        <v>38.356213539999999</v>
      </c>
      <c r="C1330">
        <v>4.4844067660000002</v>
      </c>
      <c r="D1330" t="s">
        <v>7</v>
      </c>
      <c r="E1330">
        <v>0.93779999999999997</v>
      </c>
    </row>
    <row r="1331" spans="1:5" x14ac:dyDescent="0.3">
      <c r="A1331" t="s">
        <v>1335</v>
      </c>
      <c r="B1331">
        <v>-20.2458125</v>
      </c>
      <c r="C1331">
        <v>4.282517092</v>
      </c>
      <c r="D1331" t="s">
        <v>7</v>
      </c>
      <c r="E1331">
        <v>1.5005999999999999</v>
      </c>
    </row>
    <row r="1332" spans="1:5" x14ac:dyDescent="0.3">
      <c r="A1332" t="s">
        <v>1336</v>
      </c>
      <c r="B1332">
        <v>-23.28072083</v>
      </c>
      <c r="C1332">
        <v>4.133263361</v>
      </c>
      <c r="D1332" t="s">
        <v>7</v>
      </c>
      <c r="E1332">
        <v>1.9231</v>
      </c>
    </row>
    <row r="1333" spans="1:5" x14ac:dyDescent="0.3">
      <c r="A1333" t="s">
        <v>1337</v>
      </c>
      <c r="B1333">
        <v>11.10947917</v>
      </c>
      <c r="C1333">
        <v>4.5213230619999996</v>
      </c>
      <c r="D1333" t="s">
        <v>7</v>
      </c>
      <c r="E1333">
        <v>1.1174999999999999</v>
      </c>
    </row>
    <row r="1334" spans="1:5" x14ac:dyDescent="0.3">
      <c r="A1334" t="s">
        <v>1338</v>
      </c>
      <c r="B1334">
        <v>-10.77504583</v>
      </c>
      <c r="C1334">
        <v>4.4424798350000003</v>
      </c>
      <c r="D1334" t="s">
        <v>7</v>
      </c>
      <c r="E1334">
        <v>1.0108999999999999</v>
      </c>
    </row>
    <row r="1335" spans="1:5" x14ac:dyDescent="0.3">
      <c r="A1335" t="s">
        <v>1339</v>
      </c>
      <c r="B1335">
        <v>-19.53585833</v>
      </c>
      <c r="C1335">
        <v>4.3032686980000001</v>
      </c>
      <c r="D1335" t="s">
        <v>7</v>
      </c>
      <c r="E1335">
        <v>1.36</v>
      </c>
    </row>
    <row r="1336" spans="1:5" x14ac:dyDescent="0.3">
      <c r="A1336" t="s">
        <v>1340</v>
      </c>
      <c r="B1336">
        <v>18.665366670000001</v>
      </c>
      <c r="C1336">
        <v>4.6652176540000001</v>
      </c>
      <c r="D1336" t="s">
        <v>7</v>
      </c>
      <c r="E1336">
        <v>0.67079999999999995</v>
      </c>
    </row>
    <row r="1337" spans="1:5" x14ac:dyDescent="0.3">
      <c r="A1337" t="s">
        <v>1341</v>
      </c>
      <c r="B1337">
        <v>-1.6232458329999999</v>
      </c>
      <c r="C1337">
        <v>4.2863589820000003</v>
      </c>
      <c r="D1337" t="s">
        <v>7</v>
      </c>
      <c r="E1337">
        <v>1.5654999999999999</v>
      </c>
    </row>
    <row r="1338" spans="1:5" x14ac:dyDescent="0.3">
      <c r="A1338" t="s">
        <v>1342</v>
      </c>
      <c r="B1338">
        <v>-6.9858583330000004</v>
      </c>
      <c r="C1338">
        <v>4.1374756069999998</v>
      </c>
      <c r="D1338" t="s">
        <v>7</v>
      </c>
      <c r="E1338">
        <v>2.0499999999999998</v>
      </c>
    </row>
    <row r="1339" spans="1:5" x14ac:dyDescent="0.3">
      <c r="A1339" t="s">
        <v>1343</v>
      </c>
      <c r="B1339">
        <v>32.909863540000003</v>
      </c>
      <c r="C1339">
        <v>4.5245723819999997</v>
      </c>
      <c r="D1339" t="s">
        <v>7</v>
      </c>
      <c r="E1339">
        <v>1.0585</v>
      </c>
    </row>
    <row r="1340" spans="1:5" x14ac:dyDescent="0.3">
      <c r="A1340" t="s">
        <v>1344</v>
      </c>
      <c r="B1340">
        <v>-11.3094</v>
      </c>
      <c r="C1340">
        <v>4.3694329219999997</v>
      </c>
      <c r="D1340" t="s">
        <v>7</v>
      </c>
      <c r="E1340">
        <v>1.6406000000000001</v>
      </c>
    </row>
    <row r="1341" spans="1:5" x14ac:dyDescent="0.3">
      <c r="A1341" t="s">
        <v>1345</v>
      </c>
      <c r="B1341">
        <v>-16.87371667</v>
      </c>
      <c r="C1341">
        <v>4.226575779</v>
      </c>
      <c r="D1341" t="s">
        <v>7</v>
      </c>
      <c r="E1341">
        <v>2.1579999999999999</v>
      </c>
    </row>
    <row r="1342" spans="1:5" x14ac:dyDescent="0.3">
      <c r="A1342" t="s">
        <v>1346</v>
      </c>
      <c r="B1342">
        <v>9.9781833330000005</v>
      </c>
      <c r="C1342">
        <v>4.5980043510000002</v>
      </c>
      <c r="D1342" t="s">
        <v>7</v>
      </c>
      <c r="E1342">
        <v>1.1295999999999999</v>
      </c>
    </row>
    <row r="1343" spans="1:5" x14ac:dyDescent="0.3">
      <c r="A1343" t="s">
        <v>1347</v>
      </c>
      <c r="B1343">
        <v>-19.078575000000001</v>
      </c>
      <c r="C1343">
        <v>4.5148204889999999</v>
      </c>
      <c r="D1343" t="s">
        <v>7</v>
      </c>
      <c r="E1343">
        <v>1.0345</v>
      </c>
    </row>
    <row r="1344" spans="1:5" x14ac:dyDescent="0.3">
      <c r="A1344" t="s">
        <v>1348</v>
      </c>
      <c r="B1344">
        <v>-15.06503333</v>
      </c>
      <c r="C1344">
        <v>4.3784568520000002</v>
      </c>
      <c r="D1344" t="s">
        <v>7</v>
      </c>
      <c r="E1344">
        <v>1.4320999999999999</v>
      </c>
    </row>
    <row r="1345" spans="1:5" x14ac:dyDescent="0.3">
      <c r="A1345" t="s">
        <v>1349</v>
      </c>
      <c r="B1345">
        <v>2.5210249999999998</v>
      </c>
      <c r="C1345">
        <v>4.7330023069999996</v>
      </c>
      <c r="D1345" t="s">
        <v>7</v>
      </c>
      <c r="E1345">
        <v>0.73670000000000002</v>
      </c>
    </row>
    <row r="1346" spans="1:5" x14ac:dyDescent="0.3">
      <c r="A1346" t="s">
        <v>1350</v>
      </c>
      <c r="B1346">
        <v>10.29211667</v>
      </c>
      <c r="C1346">
        <v>4.2235289480000002</v>
      </c>
      <c r="D1346" t="s">
        <v>7</v>
      </c>
      <c r="E1346">
        <v>1.4006000000000001</v>
      </c>
    </row>
    <row r="1347" spans="1:5" x14ac:dyDescent="0.3">
      <c r="A1347" t="s">
        <v>1351</v>
      </c>
      <c r="B1347">
        <v>1.6857333329999999</v>
      </c>
      <c r="C1347">
        <v>4.0652176019999997</v>
      </c>
      <c r="D1347" t="s">
        <v>7</v>
      </c>
      <c r="E1347">
        <v>1.8304</v>
      </c>
    </row>
    <row r="1348" spans="1:5" x14ac:dyDescent="0.3">
      <c r="A1348" t="s">
        <v>1352</v>
      </c>
      <c r="B1348">
        <v>41.415451040000001</v>
      </c>
      <c r="C1348">
        <v>4.4768271009999996</v>
      </c>
      <c r="D1348" t="s">
        <v>7</v>
      </c>
      <c r="E1348">
        <v>1.0384</v>
      </c>
    </row>
    <row r="1349" spans="1:5" x14ac:dyDescent="0.3">
      <c r="A1349" t="s">
        <v>1353</v>
      </c>
      <c r="B1349">
        <v>-0.54005833299999995</v>
      </c>
      <c r="C1349">
        <v>4.2162288070000002</v>
      </c>
      <c r="D1349" t="s">
        <v>7</v>
      </c>
      <c r="E1349">
        <v>1.171</v>
      </c>
    </row>
    <row r="1350" spans="1:5" x14ac:dyDescent="0.3">
      <c r="A1350" t="s">
        <v>1354</v>
      </c>
      <c r="B1350">
        <v>-1.7811458330000001</v>
      </c>
      <c r="C1350">
        <v>4.0481615800000004</v>
      </c>
      <c r="D1350" t="s">
        <v>7</v>
      </c>
      <c r="E1350">
        <v>1.5789</v>
      </c>
    </row>
    <row r="1351" spans="1:5" x14ac:dyDescent="0.3">
      <c r="A1351" t="s">
        <v>1355</v>
      </c>
      <c r="B1351">
        <v>40.59137604</v>
      </c>
      <c r="C1351">
        <v>4.4851363700000002</v>
      </c>
      <c r="D1351" t="s">
        <v>7</v>
      </c>
      <c r="E1351">
        <v>0.81289999999999996</v>
      </c>
    </row>
    <row r="1352" spans="1:5" x14ac:dyDescent="0.3">
      <c r="A1352" t="s">
        <v>1356</v>
      </c>
      <c r="B1352">
        <v>3.7140083330000002</v>
      </c>
      <c r="C1352">
        <v>4.2357021030000004</v>
      </c>
      <c r="D1352" t="s">
        <v>7</v>
      </c>
      <c r="E1352">
        <v>0.67879999999999996</v>
      </c>
    </row>
    <row r="1353" spans="1:5" x14ac:dyDescent="0.3">
      <c r="A1353" t="s">
        <v>1357</v>
      </c>
      <c r="B1353">
        <v>-2.4591833329999999</v>
      </c>
      <c r="C1353">
        <v>4.0802616890000003</v>
      </c>
      <c r="D1353" t="s">
        <v>7</v>
      </c>
      <c r="E1353">
        <v>0.92510000000000003</v>
      </c>
    </row>
    <row r="1354" spans="1:5" x14ac:dyDescent="0.3">
      <c r="A1354" t="s">
        <v>1358</v>
      </c>
      <c r="B1354">
        <v>40.864063539999997</v>
      </c>
      <c r="C1354">
        <v>4.4844067660000002</v>
      </c>
      <c r="D1354" t="s">
        <v>7</v>
      </c>
      <c r="E1354">
        <v>0.63649999999999995</v>
      </c>
    </row>
    <row r="1355" spans="1:5" x14ac:dyDescent="0.3">
      <c r="A1355" t="s">
        <v>1359</v>
      </c>
      <c r="B1355">
        <v>7.566754167</v>
      </c>
      <c r="C1355">
        <v>4.2863589820000003</v>
      </c>
      <c r="D1355" t="s">
        <v>7</v>
      </c>
      <c r="E1355">
        <v>1.3118000000000001</v>
      </c>
    </row>
    <row r="1356" spans="1:5" x14ac:dyDescent="0.3">
      <c r="A1356" t="s">
        <v>1360</v>
      </c>
      <c r="B1356">
        <v>3.9818916670000002</v>
      </c>
      <c r="C1356">
        <v>4.1374756069999998</v>
      </c>
      <c r="D1356" t="s">
        <v>7</v>
      </c>
      <c r="E1356">
        <v>1.7373000000000001</v>
      </c>
    </row>
    <row r="1357" spans="1:5" x14ac:dyDescent="0.3">
      <c r="A1357" t="s">
        <v>1361</v>
      </c>
      <c r="B1357">
        <v>39.791513539999997</v>
      </c>
      <c r="C1357">
        <v>4.5245723819999997</v>
      </c>
      <c r="D1357" t="s">
        <v>7</v>
      </c>
      <c r="E1357">
        <v>0.91869999999999996</v>
      </c>
    </row>
    <row r="1358" spans="1:5" x14ac:dyDescent="0.3">
      <c r="A1358" t="s">
        <v>1362</v>
      </c>
      <c r="B1358">
        <v>23.965783330000001</v>
      </c>
      <c r="C1358">
        <v>4.2463624160000002</v>
      </c>
      <c r="D1358" t="s">
        <v>7</v>
      </c>
      <c r="E1358">
        <v>1.6619999999999999</v>
      </c>
    </row>
    <row r="1359" spans="1:5" x14ac:dyDescent="0.3">
      <c r="A1359" t="s">
        <v>1363</v>
      </c>
      <c r="B1359">
        <v>10.036633330000001</v>
      </c>
      <c r="C1359">
        <v>4.0688476229999999</v>
      </c>
      <c r="D1359" t="s">
        <v>3</v>
      </c>
      <c r="E1359">
        <v>2.4060999999999999</v>
      </c>
    </row>
    <row r="1360" spans="1:5" x14ac:dyDescent="0.3">
      <c r="A1360" t="s">
        <v>1364</v>
      </c>
      <c r="B1360">
        <v>65.469868750000003</v>
      </c>
      <c r="C1360">
        <v>4.530386085</v>
      </c>
      <c r="D1360" t="s">
        <v>7</v>
      </c>
      <c r="E1360">
        <v>1.1042000000000001</v>
      </c>
    </row>
    <row r="1361" spans="1:5" x14ac:dyDescent="0.3">
      <c r="A1361" t="s">
        <v>1365</v>
      </c>
      <c r="B1361">
        <v>-1.2432416669999999</v>
      </c>
      <c r="C1361">
        <v>4.2332451759999996</v>
      </c>
      <c r="D1361" t="s">
        <v>7</v>
      </c>
      <c r="E1361">
        <v>0.82689999999999997</v>
      </c>
    </row>
    <row r="1362" spans="1:5" x14ac:dyDescent="0.3">
      <c r="A1362" t="s">
        <v>1366</v>
      </c>
      <c r="B1362">
        <v>-10.647295829999999</v>
      </c>
      <c r="C1362">
        <v>4.058826571</v>
      </c>
      <c r="D1362" t="s">
        <v>7</v>
      </c>
      <c r="E1362">
        <v>1.0739000000000001</v>
      </c>
    </row>
    <row r="1363" spans="1:5" x14ac:dyDescent="0.3">
      <c r="A1363" t="s">
        <v>1367</v>
      </c>
      <c r="B1363">
        <v>46.639996879999998</v>
      </c>
      <c r="C1363">
        <v>4.5123149429999998</v>
      </c>
      <c r="D1363" t="s">
        <v>7</v>
      </c>
      <c r="E1363">
        <v>0.56789999999999996</v>
      </c>
    </row>
    <row r="1364" spans="1:5" x14ac:dyDescent="0.3">
      <c r="A1364" t="s">
        <v>1368</v>
      </c>
      <c r="B1364">
        <v>0.95725416699999999</v>
      </c>
      <c r="C1364">
        <v>4.2141472139999996</v>
      </c>
      <c r="D1364" t="s">
        <v>7</v>
      </c>
      <c r="E1364">
        <v>1.0869</v>
      </c>
    </row>
    <row r="1365" spans="1:5" x14ac:dyDescent="0.3">
      <c r="A1365" t="s">
        <v>1369</v>
      </c>
      <c r="B1365">
        <v>-5.5805208329999996</v>
      </c>
      <c r="C1365">
        <v>4.0479422280000001</v>
      </c>
      <c r="D1365" t="s">
        <v>7</v>
      </c>
      <c r="E1365">
        <v>1.4271</v>
      </c>
    </row>
    <row r="1366" spans="1:5" x14ac:dyDescent="0.3">
      <c r="A1366" t="s">
        <v>1370</v>
      </c>
      <c r="B1366">
        <v>42.114446880000003</v>
      </c>
      <c r="C1366">
        <v>4.4800751920000002</v>
      </c>
      <c r="D1366" t="s">
        <v>7</v>
      </c>
      <c r="E1366">
        <v>0.86480000000000001</v>
      </c>
    </row>
    <row r="1367" spans="1:5" x14ac:dyDescent="0.3">
      <c r="A1367" t="s">
        <v>1371</v>
      </c>
      <c r="B1367">
        <v>-4.1527583330000004</v>
      </c>
      <c r="C1367">
        <v>4.2162288070000002</v>
      </c>
      <c r="D1367" t="s">
        <v>7</v>
      </c>
      <c r="E1367">
        <v>0.73719999999999997</v>
      </c>
    </row>
    <row r="1368" spans="1:5" x14ac:dyDescent="0.3">
      <c r="A1368" t="s">
        <v>1372</v>
      </c>
      <c r="B1368">
        <v>-5.3452958329999998</v>
      </c>
      <c r="C1368">
        <v>4.0481615800000004</v>
      </c>
      <c r="D1368" t="s">
        <v>7</v>
      </c>
      <c r="E1368">
        <v>1.0617000000000001</v>
      </c>
    </row>
    <row r="1369" spans="1:5" x14ac:dyDescent="0.3">
      <c r="A1369" t="s">
        <v>1373</v>
      </c>
      <c r="B1369">
        <v>36.322226039999997</v>
      </c>
      <c r="C1369">
        <v>4.4851363700000002</v>
      </c>
      <c r="D1369" t="s">
        <v>7</v>
      </c>
      <c r="E1369">
        <v>0.57099999999999995</v>
      </c>
    </row>
    <row r="1370" spans="1:5" x14ac:dyDescent="0.3">
      <c r="A1370" t="s">
        <v>1374</v>
      </c>
      <c r="B1370">
        <v>-8.6291667000000002E-2</v>
      </c>
      <c r="C1370">
        <v>4.2332451759999996</v>
      </c>
      <c r="D1370" t="s">
        <v>7</v>
      </c>
      <c r="E1370">
        <v>0.93989999999999996</v>
      </c>
    </row>
    <row r="1371" spans="1:5" x14ac:dyDescent="0.3">
      <c r="A1371" t="s">
        <v>1375</v>
      </c>
      <c r="B1371">
        <v>-8.9117458329999995</v>
      </c>
      <c r="C1371">
        <v>4.058826571</v>
      </c>
      <c r="D1371" t="s">
        <v>7</v>
      </c>
      <c r="E1371">
        <v>1.2208000000000001</v>
      </c>
    </row>
    <row r="1372" spans="1:5" x14ac:dyDescent="0.3">
      <c r="A1372" t="s">
        <v>1376</v>
      </c>
      <c r="B1372">
        <v>47.353196869999998</v>
      </c>
      <c r="C1372">
        <v>4.5123149429999998</v>
      </c>
      <c r="D1372" t="s">
        <v>7</v>
      </c>
      <c r="E1372">
        <v>0.65049999999999997</v>
      </c>
    </row>
    <row r="1373" spans="1:5" x14ac:dyDescent="0.3">
      <c r="A1373" t="s">
        <v>1377</v>
      </c>
      <c r="B1373">
        <v>9.5798708329999993</v>
      </c>
      <c r="C1373">
        <v>4.2448830180000003</v>
      </c>
      <c r="D1373" t="s">
        <v>7</v>
      </c>
      <c r="E1373">
        <v>1.3979999999999999</v>
      </c>
    </row>
    <row r="1374" spans="1:5" x14ac:dyDescent="0.3">
      <c r="A1374" t="s">
        <v>1378</v>
      </c>
      <c r="B1374">
        <v>-2.8555583329999998</v>
      </c>
      <c r="C1374">
        <v>4.0910368640000003</v>
      </c>
      <c r="D1374" t="s">
        <v>7</v>
      </c>
      <c r="E1374">
        <v>1.8308</v>
      </c>
    </row>
    <row r="1375" spans="1:5" x14ac:dyDescent="0.3">
      <c r="A1375" t="s">
        <v>1379</v>
      </c>
      <c r="B1375">
        <v>49.405034370000003</v>
      </c>
      <c r="C1375">
        <v>4.4910368639999998</v>
      </c>
      <c r="D1375" t="s">
        <v>7</v>
      </c>
      <c r="E1375">
        <v>0.92259999999999998</v>
      </c>
    </row>
    <row r="1376" spans="1:5" x14ac:dyDescent="0.3">
      <c r="A1376" t="s">
        <v>1380</v>
      </c>
      <c r="B1376">
        <v>3.2915083329999999</v>
      </c>
      <c r="C1376">
        <v>4.2357021030000004</v>
      </c>
      <c r="D1376" t="s">
        <v>7</v>
      </c>
      <c r="E1376">
        <v>0.86180000000000001</v>
      </c>
    </row>
    <row r="1377" spans="1:5" x14ac:dyDescent="0.3">
      <c r="A1377" t="s">
        <v>1381</v>
      </c>
      <c r="B1377">
        <v>-3.5954833329999998</v>
      </c>
      <c r="C1377">
        <v>4.0802616890000003</v>
      </c>
      <c r="D1377" t="s">
        <v>7</v>
      </c>
      <c r="E1377">
        <v>1.2012</v>
      </c>
    </row>
    <row r="1378" spans="1:5" x14ac:dyDescent="0.3">
      <c r="A1378" t="s">
        <v>1382</v>
      </c>
      <c r="B1378">
        <v>42.544913540000003</v>
      </c>
      <c r="C1378">
        <v>4.4844067660000002</v>
      </c>
      <c r="D1378" t="s">
        <v>7</v>
      </c>
      <c r="E1378">
        <v>0.55820000000000003</v>
      </c>
    </row>
    <row r="1379" spans="1:5" x14ac:dyDescent="0.3">
      <c r="A1379" t="s">
        <v>1383</v>
      </c>
      <c r="B1379">
        <v>5.7068541670000004</v>
      </c>
      <c r="C1379">
        <v>4.2141472139999996</v>
      </c>
      <c r="D1379" t="s">
        <v>7</v>
      </c>
      <c r="E1379">
        <v>1.1001000000000001</v>
      </c>
    </row>
    <row r="1380" spans="1:5" x14ac:dyDescent="0.3">
      <c r="A1380" t="s">
        <v>1384</v>
      </c>
      <c r="B1380">
        <v>0.33552916700000002</v>
      </c>
      <c r="C1380">
        <v>4.0479422280000001</v>
      </c>
      <c r="D1380" t="s">
        <v>7</v>
      </c>
      <c r="E1380">
        <v>1.4421999999999999</v>
      </c>
    </row>
    <row r="1381" spans="1:5" x14ac:dyDescent="0.3">
      <c r="A1381" t="s">
        <v>1385</v>
      </c>
      <c r="B1381">
        <v>45.297896880000003</v>
      </c>
      <c r="C1381">
        <v>4.4800751920000002</v>
      </c>
      <c r="D1381" t="s">
        <v>7</v>
      </c>
      <c r="E1381">
        <v>0.88900000000000001</v>
      </c>
    </row>
    <row r="1382" spans="1:5" x14ac:dyDescent="0.3">
      <c r="A1382" t="s">
        <v>1386</v>
      </c>
      <c r="B1382">
        <v>11.72422083</v>
      </c>
      <c r="C1382">
        <v>4.2448830180000003</v>
      </c>
      <c r="D1382" t="s">
        <v>7</v>
      </c>
      <c r="E1382">
        <v>1.2721</v>
      </c>
    </row>
    <row r="1383" spans="1:5" x14ac:dyDescent="0.3">
      <c r="A1383" t="s">
        <v>1387</v>
      </c>
      <c r="B1383">
        <v>-0.71845833299999995</v>
      </c>
      <c r="C1383">
        <v>4.0910368640000003</v>
      </c>
      <c r="D1383" t="s">
        <v>7</v>
      </c>
      <c r="E1383">
        <v>1.6967000000000001</v>
      </c>
    </row>
    <row r="1384" spans="1:5" x14ac:dyDescent="0.3">
      <c r="A1384" t="s">
        <v>1388</v>
      </c>
      <c r="B1384">
        <v>50.993484379999998</v>
      </c>
      <c r="C1384">
        <v>4.4910368639999998</v>
      </c>
      <c r="D1384" t="s">
        <v>7</v>
      </c>
      <c r="E1384">
        <v>0.81540000000000001</v>
      </c>
    </row>
    <row r="1385" spans="1:5" x14ac:dyDescent="0.3">
      <c r="A1385" t="s">
        <v>1389</v>
      </c>
      <c r="B1385">
        <v>8.9157041669999995</v>
      </c>
      <c r="C1385">
        <v>4.2863589820000003</v>
      </c>
      <c r="D1385" t="s">
        <v>7</v>
      </c>
      <c r="E1385">
        <v>1.0329999999999999</v>
      </c>
    </row>
    <row r="1386" spans="1:5" x14ac:dyDescent="0.3">
      <c r="A1386" t="s">
        <v>1390</v>
      </c>
      <c r="B1386">
        <v>4.8458416670000002</v>
      </c>
      <c r="C1386">
        <v>4.1374756069999998</v>
      </c>
      <c r="D1386" t="s">
        <v>7</v>
      </c>
      <c r="E1386">
        <v>1.369</v>
      </c>
    </row>
    <row r="1387" spans="1:5" x14ac:dyDescent="0.3">
      <c r="A1387" t="s">
        <v>1391</v>
      </c>
      <c r="B1387">
        <v>40.241113540000001</v>
      </c>
      <c r="C1387">
        <v>4.5245723819999997</v>
      </c>
      <c r="D1387" t="s">
        <v>7</v>
      </c>
      <c r="E1387">
        <v>0.83930000000000005</v>
      </c>
    </row>
    <row r="1388" spans="1:5" x14ac:dyDescent="0.3">
      <c r="A1388" t="s">
        <v>1392</v>
      </c>
      <c r="B1388">
        <v>-0.32800833299999999</v>
      </c>
      <c r="C1388">
        <v>4.2162288070000002</v>
      </c>
      <c r="D1388" t="s">
        <v>7</v>
      </c>
      <c r="E1388">
        <v>0.70889999999999997</v>
      </c>
    </row>
    <row r="1389" spans="1:5" x14ac:dyDescent="0.3">
      <c r="A1389" t="s">
        <v>1393</v>
      </c>
      <c r="B1389">
        <v>-0.685995833</v>
      </c>
      <c r="C1389">
        <v>4.0481615800000004</v>
      </c>
      <c r="D1389" t="s">
        <v>7</v>
      </c>
      <c r="E1389">
        <v>1.0141</v>
      </c>
    </row>
    <row r="1390" spans="1:5" x14ac:dyDescent="0.3">
      <c r="A1390" t="s">
        <v>1394</v>
      </c>
      <c r="B1390">
        <v>39.031826039999999</v>
      </c>
      <c r="C1390">
        <v>4.4851363700000002</v>
      </c>
      <c r="D1390" t="s">
        <v>7</v>
      </c>
      <c r="E1390">
        <v>0.55730000000000002</v>
      </c>
    </row>
    <row r="1391" spans="1:5" x14ac:dyDescent="0.3">
      <c r="A1391" t="s">
        <v>1395</v>
      </c>
      <c r="B1391">
        <v>4.6627583330000002</v>
      </c>
      <c r="C1391">
        <v>4.2357021030000004</v>
      </c>
      <c r="D1391" t="s">
        <v>7</v>
      </c>
      <c r="E1391">
        <v>0.69610000000000005</v>
      </c>
    </row>
    <row r="1392" spans="1:5" x14ac:dyDescent="0.3">
      <c r="A1392" t="s">
        <v>1396</v>
      </c>
      <c r="B1392">
        <v>-2.3192333330000001</v>
      </c>
      <c r="C1392">
        <v>4.0802616890000003</v>
      </c>
      <c r="D1392" t="s">
        <v>7</v>
      </c>
      <c r="E1392">
        <v>1.0178</v>
      </c>
    </row>
    <row r="1393" spans="1:5" x14ac:dyDescent="0.3">
      <c r="A1393" t="s">
        <v>1397</v>
      </c>
      <c r="B1393">
        <v>43.718763539999998</v>
      </c>
      <c r="C1393">
        <v>4.4844067660000002</v>
      </c>
      <c r="D1393" t="s">
        <v>7</v>
      </c>
      <c r="E1393">
        <v>0.42309999999999998</v>
      </c>
    </row>
    <row r="1394" spans="1:5" x14ac:dyDescent="0.3">
      <c r="A1394" t="s">
        <v>1398</v>
      </c>
      <c r="B1394">
        <v>8.0866041670000008</v>
      </c>
      <c r="C1394">
        <v>4.2863589820000003</v>
      </c>
      <c r="D1394" t="s">
        <v>7</v>
      </c>
      <c r="E1394">
        <v>0.96989999999999998</v>
      </c>
    </row>
    <row r="1395" spans="1:5" x14ac:dyDescent="0.3">
      <c r="A1395" t="s">
        <v>1399</v>
      </c>
      <c r="B1395">
        <v>3.7985416669999998</v>
      </c>
      <c r="C1395">
        <v>4.1374756069999998</v>
      </c>
      <c r="D1395" t="s">
        <v>7</v>
      </c>
      <c r="E1395">
        <v>1.2948</v>
      </c>
    </row>
    <row r="1396" spans="1:5" x14ac:dyDescent="0.3">
      <c r="A1396" t="s">
        <v>1400</v>
      </c>
      <c r="B1396">
        <v>39.820813540000003</v>
      </c>
      <c r="C1396">
        <v>4.5245723819999997</v>
      </c>
      <c r="D1396" t="s">
        <v>7</v>
      </c>
      <c r="E1396">
        <v>0.80469999999999997</v>
      </c>
    </row>
    <row r="1397" spans="1:5" x14ac:dyDescent="0.3">
      <c r="A1397" t="s">
        <v>1401</v>
      </c>
      <c r="B1397">
        <v>21.021133330000001</v>
      </c>
      <c r="C1397">
        <v>4.2463624160000002</v>
      </c>
      <c r="D1397" t="s">
        <v>3</v>
      </c>
      <c r="E1397">
        <v>1.6763999999999999</v>
      </c>
    </row>
    <row r="1398" spans="1:5" x14ac:dyDescent="0.3">
      <c r="A1398" t="s">
        <v>1402</v>
      </c>
      <c r="B1398">
        <v>5.9554333330000002</v>
      </c>
      <c r="C1398">
        <v>4.0688476229999999</v>
      </c>
      <c r="D1398" t="s">
        <v>3</v>
      </c>
      <c r="E1398">
        <v>2.4079000000000002</v>
      </c>
    </row>
    <row r="1399" spans="1:5" x14ac:dyDescent="0.3">
      <c r="A1399" t="s">
        <v>1403</v>
      </c>
      <c r="B1399">
        <v>63.898368750000003</v>
      </c>
      <c r="C1399">
        <v>4.530386085</v>
      </c>
      <c r="D1399" t="s">
        <v>7</v>
      </c>
      <c r="E1399">
        <v>1.0782</v>
      </c>
    </row>
    <row r="1400" spans="1:5" x14ac:dyDescent="0.3">
      <c r="A1400" t="s">
        <v>1404</v>
      </c>
      <c r="B1400">
        <v>28.227174999999999</v>
      </c>
      <c r="C1400">
        <v>4.3186656369999996</v>
      </c>
      <c r="D1400" t="s">
        <v>3</v>
      </c>
      <c r="E1400">
        <v>1.6292</v>
      </c>
    </row>
    <row r="1401" spans="1:5" x14ac:dyDescent="0.3">
      <c r="A1401" t="s">
        <v>1405</v>
      </c>
      <c r="B1401">
        <v>18.00781667</v>
      </c>
      <c r="C1401">
        <v>4.1293911889999997</v>
      </c>
      <c r="D1401" t="s">
        <v>3</v>
      </c>
      <c r="E1401">
        <v>2.3264999999999998</v>
      </c>
    </row>
    <row r="1402" spans="1:5" x14ac:dyDescent="0.3">
      <c r="A1402" t="s">
        <v>1406</v>
      </c>
      <c r="B1402">
        <v>81.759228129999997</v>
      </c>
      <c r="C1402">
        <v>4.621504754</v>
      </c>
      <c r="D1402" t="s">
        <v>7</v>
      </c>
      <c r="E1402">
        <v>1.1921999999999999</v>
      </c>
    </row>
    <row r="1403" spans="1:5" x14ac:dyDescent="0.3">
      <c r="A1403" t="s">
        <v>1407</v>
      </c>
      <c r="B1403">
        <v>-18.715458330000001</v>
      </c>
      <c r="C1403">
        <v>4.2352006370000002</v>
      </c>
      <c r="D1403" t="s">
        <v>7</v>
      </c>
      <c r="E1403">
        <v>0.64900000000000002</v>
      </c>
    </row>
    <row r="1404" spans="1:5" x14ac:dyDescent="0.3">
      <c r="A1404" t="s">
        <v>1408</v>
      </c>
      <c r="B1404">
        <v>-25.670308330000001</v>
      </c>
      <c r="C1404">
        <v>4.0602735240000003</v>
      </c>
      <c r="D1404" t="s">
        <v>7</v>
      </c>
      <c r="E1404">
        <v>0.86609999999999998</v>
      </c>
    </row>
    <row r="1405" spans="1:5" x14ac:dyDescent="0.3">
      <c r="A1405" t="s">
        <v>1409</v>
      </c>
      <c r="B1405">
        <v>26.5841125</v>
      </c>
      <c r="C1405">
        <v>4.5150840189999997</v>
      </c>
      <c r="D1405" t="s">
        <v>7</v>
      </c>
      <c r="E1405">
        <v>0.4793</v>
      </c>
    </row>
    <row r="1406" spans="1:5" x14ac:dyDescent="0.3">
      <c r="A1406" t="s">
        <v>1410</v>
      </c>
      <c r="B1406">
        <v>-19.4291625</v>
      </c>
      <c r="C1406">
        <v>4.2145275509999998</v>
      </c>
      <c r="D1406" t="s">
        <v>7</v>
      </c>
      <c r="E1406">
        <v>1.3319000000000001</v>
      </c>
    </row>
    <row r="1407" spans="1:5" x14ac:dyDescent="0.3">
      <c r="A1407" t="s">
        <v>1411</v>
      </c>
      <c r="B1407">
        <v>-23.904383330000002</v>
      </c>
      <c r="C1407">
        <v>4.0478608840000003</v>
      </c>
      <c r="D1407" t="s">
        <v>7</v>
      </c>
      <c r="E1407">
        <v>1.7172000000000001</v>
      </c>
    </row>
    <row r="1408" spans="1:5" x14ac:dyDescent="0.3">
      <c r="A1408" t="s">
        <v>1412</v>
      </c>
      <c r="B1408">
        <v>20.103362499999999</v>
      </c>
      <c r="C1408">
        <v>4.4811942179999997</v>
      </c>
      <c r="D1408" t="s">
        <v>7</v>
      </c>
      <c r="E1408">
        <v>1.0193000000000001</v>
      </c>
    </row>
    <row r="1409" spans="1:5" x14ac:dyDescent="0.3">
      <c r="A1409" t="s">
        <v>1413</v>
      </c>
      <c r="B1409">
        <v>-24.479324999999999</v>
      </c>
      <c r="C1409">
        <v>4.2169821580000004</v>
      </c>
      <c r="D1409" t="s">
        <v>7</v>
      </c>
      <c r="E1409">
        <v>1.0192000000000001</v>
      </c>
    </row>
    <row r="1410" spans="1:5" x14ac:dyDescent="0.3">
      <c r="A1410" t="s">
        <v>1414</v>
      </c>
      <c r="B1410">
        <v>-23.686308329999999</v>
      </c>
      <c r="C1410">
        <v>4.0484428320000001</v>
      </c>
      <c r="D1410" t="s">
        <v>7</v>
      </c>
      <c r="E1410">
        <v>1.3875999999999999</v>
      </c>
    </row>
    <row r="1411" spans="1:5" x14ac:dyDescent="0.3">
      <c r="A1411" t="s">
        <v>1415</v>
      </c>
      <c r="B1411">
        <v>14.382841669999999</v>
      </c>
      <c r="C1411">
        <v>4.4866450799999997</v>
      </c>
      <c r="D1411" t="s">
        <v>7</v>
      </c>
      <c r="E1411">
        <v>0.755</v>
      </c>
    </row>
    <row r="1412" spans="1:5" x14ac:dyDescent="0.3">
      <c r="A1412" t="s">
        <v>1416</v>
      </c>
      <c r="B1412">
        <v>-8.5421083329999998</v>
      </c>
      <c r="C1412">
        <v>4.3277292960000002</v>
      </c>
      <c r="D1412" t="s">
        <v>7</v>
      </c>
      <c r="E1412">
        <v>1.2334000000000001</v>
      </c>
    </row>
    <row r="1413" spans="1:5" x14ac:dyDescent="0.3">
      <c r="A1413" t="s">
        <v>1417</v>
      </c>
      <c r="B1413">
        <v>-12.714508329999999</v>
      </c>
      <c r="C1413">
        <v>4.1372531050000001</v>
      </c>
      <c r="D1413" t="s">
        <v>7</v>
      </c>
      <c r="E1413">
        <v>1.6306</v>
      </c>
    </row>
    <row r="1414" spans="1:5" x14ac:dyDescent="0.3">
      <c r="A1414" t="s">
        <v>1418</v>
      </c>
      <c r="B1414">
        <v>42.287709370000002</v>
      </c>
      <c r="C1414">
        <v>4.6324911999999996</v>
      </c>
      <c r="D1414" t="s">
        <v>7</v>
      </c>
      <c r="E1414">
        <v>0.88580000000000003</v>
      </c>
    </row>
    <row r="1415" spans="1:5" x14ac:dyDescent="0.3">
      <c r="A1415" t="s">
        <v>1419</v>
      </c>
      <c r="B1415">
        <v>-19.107158330000001</v>
      </c>
      <c r="C1415">
        <v>4.2352006370000002</v>
      </c>
      <c r="D1415" t="s">
        <v>7</v>
      </c>
      <c r="E1415">
        <v>0.75790000000000002</v>
      </c>
    </row>
    <row r="1416" spans="1:5" x14ac:dyDescent="0.3">
      <c r="A1416" t="s">
        <v>1420</v>
      </c>
      <c r="B1416">
        <v>-26.21930833</v>
      </c>
      <c r="C1416">
        <v>4.0602735240000003</v>
      </c>
      <c r="D1416" t="s">
        <v>7</v>
      </c>
      <c r="E1416">
        <v>1.0508</v>
      </c>
    </row>
    <row r="1417" spans="1:5" x14ac:dyDescent="0.3">
      <c r="A1417" t="s">
        <v>1421</v>
      </c>
      <c r="B1417">
        <v>26.313512500000002</v>
      </c>
      <c r="C1417">
        <v>4.5150840189999997</v>
      </c>
      <c r="D1417" t="s">
        <v>7</v>
      </c>
      <c r="E1417">
        <v>0.46400000000000002</v>
      </c>
    </row>
    <row r="1418" spans="1:5" x14ac:dyDescent="0.3">
      <c r="A1418" t="s">
        <v>1422</v>
      </c>
      <c r="B1418">
        <v>-17.868662499999999</v>
      </c>
      <c r="C1418">
        <v>4.2145275509999998</v>
      </c>
      <c r="D1418" t="s">
        <v>7</v>
      </c>
      <c r="E1418">
        <v>1.2665</v>
      </c>
    </row>
    <row r="1419" spans="1:5" x14ac:dyDescent="0.3">
      <c r="A1419" t="s">
        <v>1423</v>
      </c>
      <c r="B1419">
        <v>-22.085383329999999</v>
      </c>
      <c r="C1419">
        <v>4.0478608840000003</v>
      </c>
      <c r="D1419" t="s">
        <v>7</v>
      </c>
      <c r="E1419">
        <v>1.6783999999999999</v>
      </c>
    </row>
    <row r="1420" spans="1:5" x14ac:dyDescent="0.3">
      <c r="A1420" t="s">
        <v>1424</v>
      </c>
      <c r="B1420">
        <v>21.138762499999999</v>
      </c>
      <c r="C1420">
        <v>4.4811942179999997</v>
      </c>
      <c r="D1420" t="s">
        <v>7</v>
      </c>
      <c r="E1420">
        <v>0.91930000000000001</v>
      </c>
    </row>
    <row r="1421" spans="1:5" x14ac:dyDescent="0.3">
      <c r="A1421" t="s">
        <v>1425</v>
      </c>
      <c r="B1421">
        <v>-23.451875000000001</v>
      </c>
      <c r="C1421">
        <v>4.2169821580000004</v>
      </c>
      <c r="D1421" t="s">
        <v>7</v>
      </c>
      <c r="E1421">
        <v>0.84840000000000004</v>
      </c>
    </row>
    <row r="1422" spans="1:5" x14ac:dyDescent="0.3">
      <c r="A1422" t="s">
        <v>1426</v>
      </c>
      <c r="B1422">
        <v>-22.44115833</v>
      </c>
      <c r="C1422">
        <v>4.0484428320000001</v>
      </c>
      <c r="D1422" t="s">
        <v>7</v>
      </c>
      <c r="E1422">
        <v>1.2272000000000001</v>
      </c>
    </row>
    <row r="1423" spans="1:5" x14ac:dyDescent="0.3">
      <c r="A1423" t="s">
        <v>1427</v>
      </c>
      <c r="B1423">
        <v>15.02439167</v>
      </c>
      <c r="C1423">
        <v>4.4866450799999997</v>
      </c>
      <c r="D1423" t="s">
        <v>7</v>
      </c>
      <c r="E1423">
        <v>0.58220000000000005</v>
      </c>
    </row>
    <row r="1424" spans="1:5" x14ac:dyDescent="0.3">
      <c r="A1424" t="s">
        <v>1428</v>
      </c>
      <c r="B1424">
        <v>-7.8882083329999997</v>
      </c>
      <c r="C1424">
        <v>4.3277292960000002</v>
      </c>
      <c r="D1424" t="s">
        <v>7</v>
      </c>
      <c r="E1424">
        <v>1.4389000000000001</v>
      </c>
    </row>
    <row r="1425" spans="1:5" x14ac:dyDescent="0.3">
      <c r="A1425" t="s">
        <v>1429</v>
      </c>
      <c r="B1425">
        <v>-12.17975833</v>
      </c>
      <c r="C1425">
        <v>4.1372531050000001</v>
      </c>
      <c r="D1425" t="s">
        <v>7</v>
      </c>
      <c r="E1425">
        <v>1.9673</v>
      </c>
    </row>
    <row r="1426" spans="1:5" x14ac:dyDescent="0.3">
      <c r="A1426" t="s">
        <v>1430</v>
      </c>
      <c r="B1426">
        <v>42.857709380000003</v>
      </c>
      <c r="C1426">
        <v>4.6324911999999996</v>
      </c>
      <c r="D1426" t="s">
        <v>7</v>
      </c>
      <c r="E1426">
        <v>0.9194</v>
      </c>
    </row>
    <row r="1427" spans="1:5" x14ac:dyDescent="0.3">
      <c r="A1427" t="s">
        <v>1431</v>
      </c>
      <c r="B1427">
        <v>-19.646758330000001</v>
      </c>
      <c r="C1427">
        <v>4.2352006370000002</v>
      </c>
      <c r="D1427" t="s">
        <v>7</v>
      </c>
      <c r="E1427">
        <v>0.43009999999999998</v>
      </c>
    </row>
    <row r="1428" spans="1:5" x14ac:dyDescent="0.3">
      <c r="A1428" t="s">
        <v>1432</v>
      </c>
      <c r="B1428">
        <v>-26.143158329999999</v>
      </c>
      <c r="C1428">
        <v>4.0602735240000003</v>
      </c>
      <c r="D1428" t="s">
        <v>7</v>
      </c>
      <c r="E1428">
        <v>0.56669999999999998</v>
      </c>
    </row>
    <row r="1429" spans="1:5" x14ac:dyDescent="0.3">
      <c r="A1429" t="s">
        <v>1433</v>
      </c>
      <c r="B1429">
        <v>24.9423125</v>
      </c>
      <c r="C1429">
        <v>4.5150840189999997</v>
      </c>
      <c r="D1429" t="s">
        <v>7</v>
      </c>
      <c r="E1429">
        <v>0.41830000000000001</v>
      </c>
    </row>
    <row r="1430" spans="1:5" x14ac:dyDescent="0.3">
      <c r="A1430" t="s">
        <v>1434</v>
      </c>
      <c r="B1430">
        <v>-20.592412499999998</v>
      </c>
      <c r="C1430">
        <v>4.2145275509999998</v>
      </c>
      <c r="D1430" t="s">
        <v>7</v>
      </c>
      <c r="E1430">
        <v>1.4298999999999999</v>
      </c>
    </row>
    <row r="1431" spans="1:5" x14ac:dyDescent="0.3">
      <c r="A1431" t="s">
        <v>1435</v>
      </c>
      <c r="B1431">
        <v>-25.284083330000001</v>
      </c>
      <c r="C1431">
        <v>4.0478608840000003</v>
      </c>
      <c r="D1431" t="s">
        <v>7</v>
      </c>
      <c r="E1431">
        <v>1.7690999999999999</v>
      </c>
    </row>
    <row r="1432" spans="1:5" x14ac:dyDescent="0.3">
      <c r="A1432" t="s">
        <v>1436</v>
      </c>
      <c r="B1432">
        <v>19.732162500000001</v>
      </c>
      <c r="C1432">
        <v>4.4811942179999997</v>
      </c>
      <c r="D1432" t="s">
        <v>7</v>
      </c>
      <c r="E1432">
        <v>1.1352</v>
      </c>
    </row>
    <row r="1433" spans="1:5" x14ac:dyDescent="0.3">
      <c r="A1433" t="s">
        <v>1437</v>
      </c>
      <c r="B1433">
        <v>-25.045974999999999</v>
      </c>
      <c r="C1433">
        <v>4.2169821580000004</v>
      </c>
      <c r="D1433" t="s">
        <v>7</v>
      </c>
      <c r="E1433">
        <v>1.3708</v>
      </c>
    </row>
    <row r="1434" spans="1:5" x14ac:dyDescent="0.3">
      <c r="A1434" t="s">
        <v>1438</v>
      </c>
      <c r="B1434">
        <v>-24.519308330000001</v>
      </c>
      <c r="C1434">
        <v>4.0484428320000001</v>
      </c>
      <c r="D1434" t="s">
        <v>7</v>
      </c>
      <c r="E1434">
        <v>1.7453000000000001</v>
      </c>
    </row>
    <row r="1435" spans="1:5" x14ac:dyDescent="0.3">
      <c r="A1435" t="s">
        <v>1439</v>
      </c>
      <c r="B1435">
        <v>14.520791669999999</v>
      </c>
      <c r="C1435">
        <v>4.4866450799999997</v>
      </c>
      <c r="D1435" t="s">
        <v>7</v>
      </c>
      <c r="E1435">
        <v>1.0411999999999999</v>
      </c>
    </row>
    <row r="1436" spans="1:5" x14ac:dyDescent="0.3">
      <c r="A1436" t="s">
        <v>1440</v>
      </c>
      <c r="B1436">
        <v>-9.2680583330000008</v>
      </c>
      <c r="C1436">
        <v>4.3277292960000002</v>
      </c>
      <c r="D1436" t="s">
        <v>7</v>
      </c>
      <c r="E1436">
        <v>0.80449999999999999</v>
      </c>
    </row>
    <row r="1437" spans="1:5" x14ac:dyDescent="0.3">
      <c r="A1437" t="s">
        <v>1441</v>
      </c>
      <c r="B1437">
        <v>-12.91155833</v>
      </c>
      <c r="C1437">
        <v>4.1372531050000001</v>
      </c>
      <c r="D1437" t="s">
        <v>7</v>
      </c>
      <c r="E1437">
        <v>1.1013999999999999</v>
      </c>
    </row>
    <row r="1438" spans="1:5" x14ac:dyDescent="0.3">
      <c r="A1438" t="s">
        <v>1442</v>
      </c>
      <c r="B1438">
        <v>40.682809380000002</v>
      </c>
      <c r="C1438">
        <v>4.6324911999999996</v>
      </c>
      <c r="D1438" t="s">
        <v>7</v>
      </c>
      <c r="E1438">
        <v>0.67310000000000003</v>
      </c>
    </row>
    <row r="1439" spans="1:5" x14ac:dyDescent="0.3">
      <c r="A1439" t="s">
        <v>1443</v>
      </c>
      <c r="B1439">
        <v>-44.77955</v>
      </c>
      <c r="C1439">
        <v>4.460513358</v>
      </c>
      <c r="D1439" t="s">
        <v>3</v>
      </c>
      <c r="E1439">
        <v>0.79149999999999998</v>
      </c>
    </row>
    <row r="1440" spans="1:5" x14ac:dyDescent="0.3">
      <c r="A1440" t="s">
        <v>1444</v>
      </c>
      <c r="B1440">
        <v>-38.604149999999997</v>
      </c>
      <c r="C1440">
        <v>4.2550339060000004</v>
      </c>
      <c r="D1440" t="s">
        <v>3</v>
      </c>
      <c r="E1440">
        <v>1.0308999999999999</v>
      </c>
    </row>
    <row r="1441" spans="1:5" x14ac:dyDescent="0.3">
      <c r="A1441" t="s">
        <v>1445</v>
      </c>
      <c r="B1441">
        <v>13.841150000000001</v>
      </c>
      <c r="C1441">
        <v>4.7892804809999996</v>
      </c>
      <c r="D1441" t="s">
        <v>3</v>
      </c>
      <c r="E1441">
        <v>0.69830000000000003</v>
      </c>
    </row>
    <row r="1442" spans="1:5" x14ac:dyDescent="0.3">
      <c r="A1442" t="s">
        <v>1446</v>
      </c>
      <c r="B1442">
        <v>-33.944833330000002</v>
      </c>
      <c r="C1442">
        <v>4.3016896610000002</v>
      </c>
      <c r="D1442" t="s">
        <v>7</v>
      </c>
      <c r="E1442">
        <v>0.42709999999999998</v>
      </c>
    </row>
    <row r="1443" spans="1:5" x14ac:dyDescent="0.3">
      <c r="A1443" t="s">
        <v>1447</v>
      </c>
      <c r="B1443">
        <v>-33.579987500000001</v>
      </c>
      <c r="C1443">
        <v>4.1147737729999996</v>
      </c>
      <c r="D1443" t="s">
        <v>7</v>
      </c>
      <c r="E1443">
        <v>0.63039999999999996</v>
      </c>
    </row>
    <row r="1444" spans="1:5" x14ac:dyDescent="0.3">
      <c r="A1444" t="s">
        <v>1448</v>
      </c>
      <c r="B1444">
        <v>21.7780375</v>
      </c>
      <c r="C1444">
        <v>4.6007550820000001</v>
      </c>
      <c r="D1444" t="s">
        <v>7</v>
      </c>
      <c r="E1444">
        <v>0.3024</v>
      </c>
    </row>
    <row r="1445" spans="1:5" x14ac:dyDescent="0.3">
      <c r="A1445" t="s">
        <v>1449</v>
      </c>
      <c r="B1445">
        <v>-32.679737500000002</v>
      </c>
      <c r="C1445">
        <v>4.2463624160000002</v>
      </c>
      <c r="D1445" t="s">
        <v>3</v>
      </c>
      <c r="E1445">
        <v>0.95589999999999997</v>
      </c>
    </row>
    <row r="1446" spans="1:5" x14ac:dyDescent="0.3">
      <c r="A1446" t="s">
        <v>1450</v>
      </c>
      <c r="B1446">
        <v>-29.606462499999999</v>
      </c>
      <c r="C1446">
        <v>4.0688476229999999</v>
      </c>
      <c r="D1446" t="s">
        <v>3</v>
      </c>
      <c r="E1446">
        <v>1.2498</v>
      </c>
    </row>
    <row r="1447" spans="1:5" x14ac:dyDescent="0.3">
      <c r="A1447" t="s">
        <v>1451</v>
      </c>
      <c r="B1447">
        <v>17.0867875</v>
      </c>
      <c r="C1447">
        <v>4.530386085</v>
      </c>
      <c r="D1447" t="s">
        <v>3</v>
      </c>
      <c r="E1447">
        <v>0.78959999999999997</v>
      </c>
    </row>
    <row r="1448" spans="1:5" x14ac:dyDescent="0.3">
      <c r="A1448" t="s">
        <v>1452</v>
      </c>
      <c r="B1448">
        <v>-38.488300000000002</v>
      </c>
      <c r="C1448">
        <v>4.2569561399999998</v>
      </c>
      <c r="D1448" t="s">
        <v>3</v>
      </c>
      <c r="E1448">
        <v>0.748</v>
      </c>
    </row>
    <row r="1449" spans="1:5" x14ac:dyDescent="0.3">
      <c r="A1449" t="s">
        <v>1453</v>
      </c>
      <c r="B1449">
        <v>-30.041787500000002</v>
      </c>
      <c r="C1449">
        <v>4.0773154219999999</v>
      </c>
      <c r="D1449" t="s">
        <v>3</v>
      </c>
      <c r="E1449">
        <v>1.0463</v>
      </c>
    </row>
    <row r="1450" spans="1:5" x14ac:dyDescent="0.3">
      <c r="A1450" t="s">
        <v>1454</v>
      </c>
      <c r="B1450">
        <v>10.65671667</v>
      </c>
      <c r="C1450">
        <v>4.5443812899999996</v>
      </c>
      <c r="D1450" t="s">
        <v>3</v>
      </c>
      <c r="E1450">
        <v>0.60119999999999996</v>
      </c>
    </row>
    <row r="1451" spans="1:5" x14ac:dyDescent="0.3">
      <c r="A1451" t="s">
        <v>1455</v>
      </c>
      <c r="B1451">
        <v>-22.666983330000001</v>
      </c>
      <c r="C1451">
        <v>4.4536099580000004</v>
      </c>
      <c r="D1451" t="s">
        <v>7</v>
      </c>
      <c r="E1451">
        <v>0.85409999999999997</v>
      </c>
    </row>
    <row r="1452" spans="1:5" x14ac:dyDescent="0.3">
      <c r="A1452" t="s">
        <v>1456</v>
      </c>
      <c r="B1452">
        <v>-19.0136875</v>
      </c>
      <c r="C1452">
        <v>4.2488318009999997</v>
      </c>
      <c r="D1452" t="s">
        <v>7</v>
      </c>
      <c r="E1452">
        <v>1.2048000000000001</v>
      </c>
    </row>
    <row r="1453" spans="1:5" x14ac:dyDescent="0.3">
      <c r="A1453" t="s">
        <v>1457</v>
      </c>
      <c r="B1453">
        <v>37.85678437</v>
      </c>
      <c r="C1453">
        <v>4.7812550089999997</v>
      </c>
      <c r="D1453" t="s">
        <v>7</v>
      </c>
      <c r="E1453">
        <v>0.59279999999999999</v>
      </c>
    </row>
    <row r="1454" spans="1:5" x14ac:dyDescent="0.3">
      <c r="A1454" t="s">
        <v>1458</v>
      </c>
      <c r="B1454">
        <v>-26.005516669999999</v>
      </c>
      <c r="C1454">
        <v>4.2234499650000004</v>
      </c>
      <c r="D1454" t="s">
        <v>7</v>
      </c>
      <c r="E1454">
        <v>0.27739999999999998</v>
      </c>
    </row>
    <row r="1455" spans="1:5" x14ac:dyDescent="0.3">
      <c r="A1455" t="s">
        <v>1459</v>
      </c>
      <c r="B1455">
        <v>-29.748024999999998</v>
      </c>
      <c r="C1455">
        <v>4.0520213939999996</v>
      </c>
      <c r="D1455" t="s">
        <v>7</v>
      </c>
      <c r="E1455">
        <v>0.39140000000000003</v>
      </c>
    </row>
    <row r="1456" spans="1:5" x14ac:dyDescent="0.3">
      <c r="A1456" t="s">
        <v>1460</v>
      </c>
      <c r="B1456">
        <v>23.484425000000002</v>
      </c>
      <c r="C1456">
        <v>4.4977356799999999</v>
      </c>
      <c r="D1456" t="s">
        <v>7</v>
      </c>
      <c r="E1456">
        <v>0.44059999999999999</v>
      </c>
    </row>
    <row r="1457" spans="1:5" x14ac:dyDescent="0.3">
      <c r="A1457" t="s">
        <v>1461</v>
      </c>
      <c r="B1457">
        <v>-23.05642083</v>
      </c>
      <c r="C1457">
        <v>4.2138382659999998</v>
      </c>
      <c r="D1457" t="s">
        <v>7</v>
      </c>
      <c r="E1457">
        <v>0.71589999999999998</v>
      </c>
    </row>
    <row r="1458" spans="1:5" x14ac:dyDescent="0.3">
      <c r="A1458" t="s">
        <v>1462</v>
      </c>
      <c r="B1458">
        <v>-25.918749999999999</v>
      </c>
      <c r="C1458">
        <v>4.0503505280000001</v>
      </c>
      <c r="D1458" t="s">
        <v>7</v>
      </c>
      <c r="E1458">
        <v>0.94540000000000002</v>
      </c>
    </row>
    <row r="1459" spans="1:5" x14ac:dyDescent="0.3">
      <c r="A1459" t="s">
        <v>1463</v>
      </c>
      <c r="B1459">
        <v>24.698374999999999</v>
      </c>
      <c r="C1459">
        <v>4.4754186479999998</v>
      </c>
      <c r="D1459" t="s">
        <v>7</v>
      </c>
      <c r="E1459">
        <v>0.54120000000000001</v>
      </c>
    </row>
    <row r="1460" spans="1:5" x14ac:dyDescent="0.3">
      <c r="A1460" t="s">
        <v>1464</v>
      </c>
      <c r="B1460">
        <v>-29.171733329999999</v>
      </c>
      <c r="C1460">
        <v>4.213667644</v>
      </c>
      <c r="D1460" t="s">
        <v>7</v>
      </c>
      <c r="E1460">
        <v>0.49659999999999999</v>
      </c>
    </row>
    <row r="1461" spans="1:5" x14ac:dyDescent="0.3">
      <c r="A1461" t="s">
        <v>1465</v>
      </c>
      <c r="B1461">
        <v>-26.761675</v>
      </c>
      <c r="C1461">
        <v>4.0483783879999997</v>
      </c>
      <c r="D1461" t="s">
        <v>7</v>
      </c>
      <c r="E1461">
        <v>0.78620000000000001</v>
      </c>
    </row>
    <row r="1462" spans="1:5" x14ac:dyDescent="0.3">
      <c r="A1462" t="s">
        <v>1466</v>
      </c>
      <c r="B1462">
        <v>18.030104170000001</v>
      </c>
      <c r="C1462">
        <v>4.4781304540000004</v>
      </c>
      <c r="D1462" t="s">
        <v>7</v>
      </c>
      <c r="E1462">
        <v>0.30049999999999999</v>
      </c>
    </row>
    <row r="1463" spans="1:5" x14ac:dyDescent="0.3">
      <c r="A1463" t="s">
        <v>1467</v>
      </c>
      <c r="B1463">
        <v>-14.350766670000001</v>
      </c>
      <c r="C1463">
        <v>4.2976839829999998</v>
      </c>
      <c r="D1463" t="s">
        <v>7</v>
      </c>
      <c r="E1463">
        <v>0.31759999999999999</v>
      </c>
    </row>
    <row r="1464" spans="1:5" x14ac:dyDescent="0.3">
      <c r="A1464" t="s">
        <v>1468</v>
      </c>
      <c r="B1464">
        <v>-15.327975</v>
      </c>
      <c r="C1464">
        <v>4.1113485790000004</v>
      </c>
      <c r="D1464" t="s">
        <v>7</v>
      </c>
      <c r="E1464">
        <v>0.41249999999999998</v>
      </c>
    </row>
    <row r="1465" spans="1:5" x14ac:dyDescent="0.3">
      <c r="A1465" t="s">
        <v>1469</v>
      </c>
      <c r="B1465">
        <v>41.074671870000003</v>
      </c>
      <c r="C1465">
        <v>4.5958206290000003</v>
      </c>
      <c r="D1465" t="s">
        <v>7</v>
      </c>
      <c r="E1465">
        <v>0.46639999999999998</v>
      </c>
    </row>
    <row r="1466" spans="1:5" x14ac:dyDescent="0.3">
      <c r="A1466" t="s">
        <v>1470</v>
      </c>
      <c r="B1466">
        <v>-24.021474999999999</v>
      </c>
      <c r="C1466">
        <v>4.2317229850000002</v>
      </c>
      <c r="D1466" t="s">
        <v>3</v>
      </c>
      <c r="E1466">
        <v>1.1123000000000001</v>
      </c>
    </row>
    <row r="1467" spans="1:5" x14ac:dyDescent="0.3">
      <c r="A1467" t="s">
        <v>1471</v>
      </c>
      <c r="B1467">
        <v>-25.145325</v>
      </c>
      <c r="C1467">
        <v>4.0754729850000002</v>
      </c>
      <c r="D1467" t="s">
        <v>3</v>
      </c>
      <c r="E1467">
        <v>1.4383999999999999</v>
      </c>
    </row>
    <row r="1468" spans="1:5" x14ac:dyDescent="0.3">
      <c r="A1468" t="s">
        <v>1472</v>
      </c>
      <c r="B1468">
        <v>18.535325</v>
      </c>
      <c r="C1468">
        <v>4.4817229850000002</v>
      </c>
      <c r="D1468" t="s">
        <v>3</v>
      </c>
      <c r="E1468">
        <v>0.88080000000000003</v>
      </c>
    </row>
    <row r="1469" spans="1:5" x14ac:dyDescent="0.3">
      <c r="A1469" t="s">
        <v>1473</v>
      </c>
      <c r="B1469">
        <v>-28.112237499999999</v>
      </c>
      <c r="C1469">
        <v>4.2249690190000004</v>
      </c>
      <c r="D1469" t="s">
        <v>3</v>
      </c>
      <c r="E1469">
        <v>0.89790000000000003</v>
      </c>
    </row>
    <row r="1470" spans="1:5" x14ac:dyDescent="0.3">
      <c r="A1470" t="s">
        <v>1474</v>
      </c>
      <c r="B1470">
        <v>-23.783799999999999</v>
      </c>
      <c r="C1470">
        <v>4.0670742820000001</v>
      </c>
      <c r="D1470" t="s">
        <v>3</v>
      </c>
      <c r="E1470">
        <v>1.2281</v>
      </c>
    </row>
    <row r="1471" spans="1:5" x14ac:dyDescent="0.3">
      <c r="A1471" t="s">
        <v>1475</v>
      </c>
      <c r="B1471">
        <v>13.452504169999999</v>
      </c>
      <c r="C1471">
        <v>4.4776005980000004</v>
      </c>
      <c r="D1471" t="s">
        <v>3</v>
      </c>
      <c r="E1471">
        <v>0.68</v>
      </c>
    </row>
    <row r="1472" spans="1:5" x14ac:dyDescent="0.3">
      <c r="A1472" t="s">
        <v>1476</v>
      </c>
      <c r="B1472">
        <v>-13.95822083</v>
      </c>
      <c r="C1472">
        <v>4.243945343</v>
      </c>
      <c r="D1472" t="s">
        <v>7</v>
      </c>
      <c r="E1472">
        <v>1.1672</v>
      </c>
    </row>
    <row r="1473" spans="1:5" x14ac:dyDescent="0.3">
      <c r="A1473" t="s">
        <v>1477</v>
      </c>
      <c r="B1473">
        <v>-12.830299999999999</v>
      </c>
      <c r="C1473">
        <v>4.0669541929999999</v>
      </c>
      <c r="D1473" t="s">
        <v>7</v>
      </c>
      <c r="E1473">
        <v>1.5321</v>
      </c>
    </row>
    <row r="1474" spans="1:5" x14ac:dyDescent="0.3">
      <c r="A1474" t="s">
        <v>1478</v>
      </c>
      <c r="B1474">
        <v>38.19102187</v>
      </c>
      <c r="C1474">
        <v>4.5271311839999999</v>
      </c>
      <c r="D1474" t="s">
        <v>7</v>
      </c>
      <c r="E1474">
        <v>0.85729999999999995</v>
      </c>
    </row>
    <row r="1475" spans="1:5" x14ac:dyDescent="0.3">
      <c r="A1475" t="s">
        <v>1479</v>
      </c>
      <c r="B1475">
        <v>-32.860750000000003</v>
      </c>
      <c r="C1475">
        <v>4.2197986820000004</v>
      </c>
      <c r="D1475" t="s">
        <v>3</v>
      </c>
      <c r="E1475">
        <v>0.66749999999999998</v>
      </c>
    </row>
    <row r="1476" spans="1:5" x14ac:dyDescent="0.3">
      <c r="A1476" t="s">
        <v>1480</v>
      </c>
      <c r="B1476">
        <v>-23.014424999999999</v>
      </c>
      <c r="C1476">
        <v>4.0602242139999998</v>
      </c>
      <c r="D1476" t="s">
        <v>3</v>
      </c>
      <c r="E1476">
        <v>1.0003</v>
      </c>
    </row>
    <row r="1477" spans="1:5" x14ac:dyDescent="0.3">
      <c r="A1477" t="s">
        <v>1481</v>
      </c>
      <c r="B1477">
        <v>7.7512333330000001</v>
      </c>
      <c r="C1477">
        <v>4.4751178310000004</v>
      </c>
      <c r="D1477" t="s">
        <v>3</v>
      </c>
      <c r="E1477">
        <v>0.4829</v>
      </c>
    </row>
    <row r="1478" spans="1:5" x14ac:dyDescent="0.3">
      <c r="A1478" t="s">
        <v>1482</v>
      </c>
      <c r="B1478">
        <v>-18.677483330000001</v>
      </c>
      <c r="C1478">
        <v>4.254168731</v>
      </c>
      <c r="D1478" t="s">
        <v>7</v>
      </c>
      <c r="E1478">
        <v>1.1121000000000001</v>
      </c>
    </row>
    <row r="1479" spans="1:5" x14ac:dyDescent="0.3">
      <c r="A1479" t="s">
        <v>1483</v>
      </c>
      <c r="B1479">
        <v>-12.380425000000001</v>
      </c>
      <c r="C1479">
        <v>4.0750642529999999</v>
      </c>
      <c r="D1479" t="s">
        <v>7</v>
      </c>
      <c r="E1479">
        <v>1.504</v>
      </c>
    </row>
    <row r="1480" spans="1:5" x14ac:dyDescent="0.3">
      <c r="A1480" t="s">
        <v>1484</v>
      </c>
      <c r="B1480">
        <v>32.774001040000002</v>
      </c>
      <c r="C1480">
        <v>4.5407358950000001</v>
      </c>
      <c r="D1480" t="s">
        <v>7</v>
      </c>
      <c r="E1480">
        <v>0.79200000000000004</v>
      </c>
    </row>
    <row r="1481" spans="1:5" x14ac:dyDescent="0.3">
      <c r="A1481" t="s">
        <v>1485</v>
      </c>
      <c r="B1481">
        <v>-2.1842666670000002</v>
      </c>
      <c r="C1481">
        <v>4.4468127910000002</v>
      </c>
      <c r="D1481" t="s">
        <v>7</v>
      </c>
      <c r="E1481">
        <v>0.74880000000000002</v>
      </c>
    </row>
    <row r="1482" spans="1:5" x14ac:dyDescent="0.3">
      <c r="A1482" t="s">
        <v>1486</v>
      </c>
      <c r="B1482">
        <v>-1.0264249999999999</v>
      </c>
      <c r="C1482">
        <v>4.2427311589999999</v>
      </c>
      <c r="D1482" t="s">
        <v>7</v>
      </c>
      <c r="E1482">
        <v>0.97860000000000003</v>
      </c>
    </row>
    <row r="1483" spans="1:5" x14ac:dyDescent="0.3">
      <c r="A1483" t="s">
        <v>1487</v>
      </c>
      <c r="B1483">
        <v>58.938668749999998</v>
      </c>
      <c r="C1483">
        <v>4.7733434040000002</v>
      </c>
      <c r="D1483" t="s">
        <v>7</v>
      </c>
      <c r="E1483">
        <v>0.75539999999999996</v>
      </c>
    </row>
    <row r="1484" spans="1:5" x14ac:dyDescent="0.3">
      <c r="A1484" t="s">
        <v>1488</v>
      </c>
      <c r="B1484">
        <v>-22.84546667</v>
      </c>
      <c r="C1484">
        <v>4.2234499650000004</v>
      </c>
      <c r="D1484" t="s">
        <v>7</v>
      </c>
      <c r="E1484">
        <v>0.29549999999999998</v>
      </c>
    </row>
    <row r="1485" spans="1:5" x14ac:dyDescent="0.3">
      <c r="A1485" t="s">
        <v>1489</v>
      </c>
      <c r="B1485">
        <v>-27.506924999999999</v>
      </c>
      <c r="C1485">
        <v>4.0520213939999996</v>
      </c>
      <c r="D1485" t="s">
        <v>7</v>
      </c>
      <c r="E1485">
        <v>0.46160000000000001</v>
      </c>
    </row>
    <row r="1486" spans="1:5" x14ac:dyDescent="0.3">
      <c r="A1486" t="s">
        <v>1490</v>
      </c>
      <c r="B1486">
        <v>29.356774999999999</v>
      </c>
      <c r="C1486">
        <v>4.4977356799999999</v>
      </c>
      <c r="D1486" t="s">
        <v>7</v>
      </c>
      <c r="E1486">
        <v>0.20080000000000001</v>
      </c>
    </row>
    <row r="1487" spans="1:5" x14ac:dyDescent="0.3">
      <c r="A1487" t="s">
        <v>1491</v>
      </c>
      <c r="B1487">
        <v>-23.549420829999999</v>
      </c>
      <c r="C1487">
        <v>4.2138382659999998</v>
      </c>
      <c r="D1487" t="s">
        <v>7</v>
      </c>
      <c r="E1487">
        <v>0.66800000000000004</v>
      </c>
    </row>
    <row r="1488" spans="1:5" x14ac:dyDescent="0.3">
      <c r="A1488" t="s">
        <v>1492</v>
      </c>
      <c r="B1488">
        <v>-26.3002</v>
      </c>
      <c r="C1488">
        <v>4.0503505280000001</v>
      </c>
      <c r="D1488" t="s">
        <v>7</v>
      </c>
      <c r="E1488">
        <v>0.92410000000000003</v>
      </c>
    </row>
    <row r="1489" spans="1:5" x14ac:dyDescent="0.3">
      <c r="A1489" t="s">
        <v>1493</v>
      </c>
      <c r="B1489">
        <v>23.479825000000002</v>
      </c>
      <c r="C1489">
        <v>4.4754186479999998</v>
      </c>
      <c r="D1489" t="s">
        <v>7</v>
      </c>
      <c r="E1489">
        <v>0.47670000000000001</v>
      </c>
    </row>
    <row r="1490" spans="1:5" x14ac:dyDescent="0.3">
      <c r="A1490" t="s">
        <v>1494</v>
      </c>
      <c r="B1490">
        <v>-29.721083329999999</v>
      </c>
      <c r="C1490">
        <v>4.213667644</v>
      </c>
      <c r="D1490" t="s">
        <v>7</v>
      </c>
      <c r="E1490">
        <v>0.33900000000000002</v>
      </c>
    </row>
    <row r="1491" spans="1:5" x14ac:dyDescent="0.3">
      <c r="A1491" t="s">
        <v>1495</v>
      </c>
      <c r="B1491">
        <v>-27.122025000000001</v>
      </c>
      <c r="C1491">
        <v>4.0483783879999997</v>
      </c>
      <c r="D1491" t="s">
        <v>7</v>
      </c>
      <c r="E1491">
        <v>0.57799999999999996</v>
      </c>
    </row>
    <row r="1492" spans="1:5" x14ac:dyDescent="0.3">
      <c r="A1492" t="s">
        <v>1496</v>
      </c>
      <c r="B1492">
        <v>16.817804169999999</v>
      </c>
      <c r="C1492">
        <v>4.4781304540000004</v>
      </c>
      <c r="D1492" t="s">
        <v>7</v>
      </c>
      <c r="E1492">
        <v>0.20050000000000001</v>
      </c>
    </row>
    <row r="1493" spans="1:5" x14ac:dyDescent="0.3">
      <c r="A1493" t="s">
        <v>1497</v>
      </c>
      <c r="B1493">
        <v>-12.863616670000001</v>
      </c>
      <c r="C1493">
        <v>4.2976839829999998</v>
      </c>
      <c r="D1493" t="s">
        <v>7</v>
      </c>
      <c r="E1493">
        <v>0.53900000000000003</v>
      </c>
    </row>
    <row r="1494" spans="1:5" x14ac:dyDescent="0.3">
      <c r="A1494" t="s">
        <v>1498</v>
      </c>
      <c r="B1494">
        <v>-14.903025</v>
      </c>
      <c r="C1494">
        <v>4.1113485790000004</v>
      </c>
      <c r="D1494" t="s">
        <v>7</v>
      </c>
      <c r="E1494">
        <v>0.74829999999999997</v>
      </c>
    </row>
    <row r="1495" spans="1:5" x14ac:dyDescent="0.3">
      <c r="A1495" t="s">
        <v>1499</v>
      </c>
      <c r="B1495">
        <v>44.878371870000002</v>
      </c>
      <c r="C1495">
        <v>4.5958206290000003</v>
      </c>
      <c r="D1495" t="s">
        <v>7</v>
      </c>
      <c r="E1495">
        <v>0.37580000000000002</v>
      </c>
    </row>
    <row r="1496" spans="1:5" x14ac:dyDescent="0.3">
      <c r="A1496" t="s">
        <v>1500</v>
      </c>
      <c r="B1496">
        <v>-23.604066670000002</v>
      </c>
      <c r="C1496">
        <v>4.2234499650000004</v>
      </c>
      <c r="D1496" t="s">
        <v>7</v>
      </c>
      <c r="E1496">
        <v>0.62829999999999997</v>
      </c>
    </row>
    <row r="1497" spans="1:5" x14ac:dyDescent="0.3">
      <c r="A1497" t="s">
        <v>1501</v>
      </c>
      <c r="B1497">
        <v>-28.754225000000002</v>
      </c>
      <c r="C1497">
        <v>4.0520213939999996</v>
      </c>
      <c r="D1497" t="s">
        <v>7</v>
      </c>
      <c r="E1497">
        <v>0.91679999999999995</v>
      </c>
    </row>
    <row r="1498" spans="1:5" x14ac:dyDescent="0.3">
      <c r="A1498" t="s">
        <v>1502</v>
      </c>
      <c r="B1498">
        <v>29.213674999999999</v>
      </c>
      <c r="C1498">
        <v>4.4977356799999999</v>
      </c>
      <c r="D1498" t="s">
        <v>7</v>
      </c>
      <c r="E1498">
        <v>0.35720000000000002</v>
      </c>
    </row>
    <row r="1499" spans="1:5" x14ac:dyDescent="0.3">
      <c r="A1499" t="s">
        <v>1503</v>
      </c>
      <c r="B1499">
        <v>-19.0976</v>
      </c>
      <c r="C1499">
        <v>4.2235289480000002</v>
      </c>
      <c r="D1499" t="s">
        <v>7</v>
      </c>
      <c r="E1499">
        <v>0.62980000000000003</v>
      </c>
    </row>
    <row r="1500" spans="1:5" x14ac:dyDescent="0.3">
      <c r="A1500" t="s">
        <v>1504</v>
      </c>
      <c r="B1500">
        <v>-28.140362499999998</v>
      </c>
      <c r="C1500">
        <v>4.0652176019999997</v>
      </c>
      <c r="D1500" t="s">
        <v>7</v>
      </c>
      <c r="E1500">
        <v>0.79069999999999996</v>
      </c>
    </row>
    <row r="1501" spans="1:5" x14ac:dyDescent="0.3">
      <c r="A1501" t="s">
        <v>1505</v>
      </c>
      <c r="B1501">
        <v>28.1281125</v>
      </c>
      <c r="C1501">
        <v>4.4768271009999996</v>
      </c>
      <c r="D1501" t="s">
        <v>7</v>
      </c>
      <c r="E1501">
        <v>0.66159999999999997</v>
      </c>
    </row>
    <row r="1502" spans="1:5" x14ac:dyDescent="0.3">
      <c r="A1502" t="s">
        <v>1506</v>
      </c>
      <c r="B1502">
        <v>-23.89032083</v>
      </c>
      <c r="C1502">
        <v>4.2138382659999998</v>
      </c>
      <c r="D1502" t="s">
        <v>7</v>
      </c>
      <c r="E1502">
        <v>0.52929999999999999</v>
      </c>
    </row>
    <row r="1503" spans="1:5" x14ac:dyDescent="0.3">
      <c r="A1503" t="s">
        <v>1507</v>
      </c>
      <c r="B1503">
        <v>-26.58445</v>
      </c>
      <c r="C1503">
        <v>4.0503505280000001</v>
      </c>
      <c r="D1503" t="s">
        <v>7</v>
      </c>
      <c r="E1503">
        <v>0.79479999999999995</v>
      </c>
    </row>
    <row r="1504" spans="1:5" x14ac:dyDescent="0.3">
      <c r="A1504" t="s">
        <v>1508</v>
      </c>
      <c r="B1504">
        <v>23.222975000000002</v>
      </c>
      <c r="C1504">
        <v>4.4754186479999998</v>
      </c>
      <c r="D1504" t="s">
        <v>7</v>
      </c>
      <c r="E1504">
        <v>0.3427</v>
      </c>
    </row>
    <row r="1505" spans="1:5" x14ac:dyDescent="0.3">
      <c r="A1505" t="s">
        <v>1509</v>
      </c>
      <c r="B1505">
        <v>-21.322320829999999</v>
      </c>
      <c r="C1505">
        <v>4.3117837530000003</v>
      </c>
      <c r="D1505" t="s">
        <v>7</v>
      </c>
      <c r="E1505">
        <v>0.43530000000000002</v>
      </c>
    </row>
    <row r="1506" spans="1:5" x14ac:dyDescent="0.3">
      <c r="A1506" t="s">
        <v>1510</v>
      </c>
      <c r="B1506">
        <v>-22.7702375</v>
      </c>
      <c r="C1506">
        <v>4.1650844869999997</v>
      </c>
      <c r="D1506" t="s">
        <v>7</v>
      </c>
      <c r="E1506">
        <v>0.73939999999999995</v>
      </c>
    </row>
    <row r="1507" spans="1:5" x14ac:dyDescent="0.3">
      <c r="A1507" t="s">
        <v>1511</v>
      </c>
      <c r="B1507">
        <v>17.723541669999999</v>
      </c>
      <c r="C1507">
        <v>4.5465025800000003</v>
      </c>
      <c r="D1507" t="s">
        <v>7</v>
      </c>
      <c r="E1507">
        <v>0.24590000000000001</v>
      </c>
    </row>
    <row r="1508" spans="1:5" x14ac:dyDescent="0.3">
      <c r="A1508" t="s">
        <v>1512</v>
      </c>
      <c r="B1508">
        <v>-4.0620541670000003</v>
      </c>
      <c r="C1508">
        <v>4.2141175310000003</v>
      </c>
      <c r="D1508" t="s">
        <v>7</v>
      </c>
      <c r="E1508">
        <v>0.70640000000000003</v>
      </c>
    </row>
    <row r="1509" spans="1:5" x14ac:dyDescent="0.3">
      <c r="A1509" t="s">
        <v>1513</v>
      </c>
      <c r="B1509">
        <v>-8.7535875000000001</v>
      </c>
      <c r="C1509">
        <v>4.0510740529999998</v>
      </c>
      <c r="D1509" t="s">
        <v>7</v>
      </c>
      <c r="E1509">
        <v>0.92330000000000001</v>
      </c>
    </row>
    <row r="1510" spans="1:5" x14ac:dyDescent="0.3">
      <c r="A1510" t="s">
        <v>1514</v>
      </c>
      <c r="B1510">
        <v>45.435609370000002</v>
      </c>
      <c r="C1510">
        <v>4.4749870960000004</v>
      </c>
      <c r="D1510" t="s">
        <v>7</v>
      </c>
      <c r="E1510">
        <v>0.52329999999999999</v>
      </c>
    </row>
    <row r="1511" spans="1:5" x14ac:dyDescent="0.3">
      <c r="A1511" t="s">
        <v>1515</v>
      </c>
      <c r="B1511">
        <v>-29.220233329999999</v>
      </c>
      <c r="C1511">
        <v>4.213667644</v>
      </c>
      <c r="D1511" t="s">
        <v>7</v>
      </c>
      <c r="E1511">
        <v>0.18149999999999999</v>
      </c>
    </row>
    <row r="1512" spans="1:5" x14ac:dyDescent="0.3">
      <c r="A1512" t="s">
        <v>1516</v>
      </c>
      <c r="B1512">
        <v>-26.633424999999999</v>
      </c>
      <c r="C1512">
        <v>4.0483783879999997</v>
      </c>
      <c r="D1512" t="s">
        <v>7</v>
      </c>
      <c r="E1512">
        <v>0.40689999999999998</v>
      </c>
    </row>
    <row r="1513" spans="1:5" x14ac:dyDescent="0.3">
      <c r="A1513" t="s">
        <v>1517</v>
      </c>
      <c r="B1513">
        <v>17.23170417</v>
      </c>
      <c r="C1513">
        <v>4.4781304540000004</v>
      </c>
      <c r="D1513" t="s">
        <v>7</v>
      </c>
      <c r="E1513">
        <v>7.5399999999999995E-2</v>
      </c>
    </row>
    <row r="1514" spans="1:5" x14ac:dyDescent="0.3">
      <c r="A1514" t="s">
        <v>1518</v>
      </c>
      <c r="B1514">
        <v>-20.01102083</v>
      </c>
      <c r="C1514">
        <v>4.3117837530000003</v>
      </c>
      <c r="D1514" t="s">
        <v>7</v>
      </c>
      <c r="E1514">
        <v>0.42299999999999999</v>
      </c>
    </row>
    <row r="1515" spans="1:5" x14ac:dyDescent="0.3">
      <c r="A1515" t="s">
        <v>1519</v>
      </c>
      <c r="B1515">
        <v>-21.503387499999999</v>
      </c>
      <c r="C1515">
        <v>4.1650844869999997</v>
      </c>
      <c r="D1515" t="s">
        <v>7</v>
      </c>
      <c r="E1515">
        <v>0.70989999999999998</v>
      </c>
    </row>
    <row r="1516" spans="1:5" x14ac:dyDescent="0.3">
      <c r="A1516" t="s">
        <v>1520</v>
      </c>
      <c r="B1516">
        <v>18.833441669999999</v>
      </c>
      <c r="C1516">
        <v>4.5465025800000003</v>
      </c>
      <c r="D1516" t="s">
        <v>7</v>
      </c>
      <c r="E1516">
        <v>0.23930000000000001</v>
      </c>
    </row>
    <row r="1517" spans="1:5" x14ac:dyDescent="0.3">
      <c r="A1517" t="s">
        <v>1521</v>
      </c>
      <c r="B1517">
        <v>-8.4408666669999999</v>
      </c>
      <c r="C1517">
        <v>4.2135687769999999</v>
      </c>
      <c r="D1517" t="s">
        <v>7</v>
      </c>
      <c r="E1517">
        <v>0.47139999999999999</v>
      </c>
    </row>
    <row r="1518" spans="1:5" x14ac:dyDescent="0.3">
      <c r="A1518" t="s">
        <v>1522</v>
      </c>
      <c r="B1518">
        <v>-7.9619125000000004</v>
      </c>
      <c r="C1518">
        <v>4.0487336120000004</v>
      </c>
      <c r="D1518" t="s">
        <v>7</v>
      </c>
      <c r="E1518">
        <v>0.67700000000000005</v>
      </c>
    </row>
    <row r="1519" spans="1:5" x14ac:dyDescent="0.3">
      <c r="A1519" t="s">
        <v>1523</v>
      </c>
      <c r="B1519">
        <v>40.273138539999998</v>
      </c>
      <c r="C1519">
        <v>4.4773050410000002</v>
      </c>
      <c r="D1519" t="s">
        <v>7</v>
      </c>
      <c r="E1519">
        <v>0.31380000000000002</v>
      </c>
    </row>
    <row r="1520" spans="1:5" x14ac:dyDescent="0.3">
      <c r="A1520" t="s">
        <v>1524</v>
      </c>
      <c r="B1520">
        <v>-11.098916669999999</v>
      </c>
      <c r="C1520">
        <v>4.2976839829999998</v>
      </c>
      <c r="D1520" t="s">
        <v>7</v>
      </c>
      <c r="E1520">
        <v>0.79810000000000003</v>
      </c>
    </row>
    <row r="1521" spans="1:5" x14ac:dyDescent="0.3">
      <c r="A1521" t="s">
        <v>1525</v>
      </c>
      <c r="B1521">
        <v>-12.898925</v>
      </c>
      <c r="C1521">
        <v>4.1113485790000004</v>
      </c>
      <c r="D1521" t="s">
        <v>7</v>
      </c>
      <c r="E1521">
        <v>1.1249</v>
      </c>
    </row>
    <row r="1522" spans="1:5" x14ac:dyDescent="0.3">
      <c r="A1522" t="s">
        <v>1526</v>
      </c>
      <c r="B1522">
        <v>46.489271870000003</v>
      </c>
      <c r="C1522">
        <v>4.5958206290000003</v>
      </c>
      <c r="D1522" t="s">
        <v>7</v>
      </c>
      <c r="E1522">
        <v>0.4899</v>
      </c>
    </row>
    <row r="1523" spans="1:5" x14ac:dyDescent="0.3">
      <c r="A1523" t="s">
        <v>1527</v>
      </c>
      <c r="B1523">
        <v>-3.4035541669999998</v>
      </c>
      <c r="C1523">
        <v>4.2141175310000003</v>
      </c>
      <c r="D1523" t="s">
        <v>7</v>
      </c>
      <c r="E1523">
        <v>0.9345</v>
      </c>
    </row>
    <row r="1524" spans="1:5" x14ac:dyDescent="0.3">
      <c r="A1524" t="s">
        <v>1528</v>
      </c>
      <c r="B1524">
        <v>-7.9101875000000001</v>
      </c>
      <c r="C1524">
        <v>4.0510740529999998</v>
      </c>
      <c r="D1524" t="s">
        <v>7</v>
      </c>
      <c r="E1524">
        <v>1.2504999999999999</v>
      </c>
    </row>
    <row r="1525" spans="1:5" x14ac:dyDescent="0.3">
      <c r="A1525" t="s">
        <v>1529</v>
      </c>
      <c r="B1525">
        <v>46.085509379999998</v>
      </c>
      <c r="C1525">
        <v>4.4749870960000004</v>
      </c>
      <c r="D1525" t="s">
        <v>7</v>
      </c>
      <c r="E1525">
        <v>0.64019999999999999</v>
      </c>
    </row>
    <row r="1526" spans="1:5" x14ac:dyDescent="0.3">
      <c r="A1526" t="s">
        <v>1530</v>
      </c>
      <c r="B1526">
        <v>-8.285316667</v>
      </c>
      <c r="C1526">
        <v>4.2135687769999999</v>
      </c>
      <c r="D1526" t="s">
        <v>7</v>
      </c>
      <c r="E1526">
        <v>0.75900000000000001</v>
      </c>
    </row>
    <row r="1527" spans="1:5" x14ac:dyDescent="0.3">
      <c r="A1527" t="s">
        <v>1531</v>
      </c>
      <c r="B1527">
        <v>-7.5595625000000002</v>
      </c>
      <c r="C1527">
        <v>4.0487336120000004</v>
      </c>
      <c r="D1527" t="s">
        <v>7</v>
      </c>
      <c r="E1527">
        <v>1.1120000000000001</v>
      </c>
    </row>
    <row r="1528" spans="1:5" x14ac:dyDescent="0.3">
      <c r="A1528" t="s">
        <v>1532</v>
      </c>
      <c r="B1528">
        <v>40.435138539999997</v>
      </c>
      <c r="C1528">
        <v>4.4773050410000002</v>
      </c>
      <c r="D1528" t="s">
        <v>7</v>
      </c>
      <c r="E1528">
        <v>0.43580000000000002</v>
      </c>
    </row>
    <row r="1529" spans="1:5" x14ac:dyDescent="0.3">
      <c r="A1529" t="s">
        <v>1533</v>
      </c>
      <c r="B1529">
        <v>-24.152975000000001</v>
      </c>
      <c r="C1529">
        <v>4.2317229850000002</v>
      </c>
      <c r="D1529" t="s">
        <v>3</v>
      </c>
      <c r="E1529">
        <v>1.1160000000000001</v>
      </c>
    </row>
    <row r="1530" spans="1:5" x14ac:dyDescent="0.3">
      <c r="A1530" t="s">
        <v>1534</v>
      </c>
      <c r="B1530">
        <v>-24.108374999999999</v>
      </c>
      <c r="C1530">
        <v>4.0754729850000002</v>
      </c>
      <c r="D1530" t="s">
        <v>3</v>
      </c>
      <c r="E1530">
        <v>1.4378</v>
      </c>
    </row>
    <row r="1531" spans="1:5" x14ac:dyDescent="0.3">
      <c r="A1531" t="s">
        <v>1535</v>
      </c>
      <c r="B1531">
        <v>16.860074999999998</v>
      </c>
      <c r="C1531">
        <v>4.4817229850000002</v>
      </c>
      <c r="D1531" t="s">
        <v>3</v>
      </c>
      <c r="E1531">
        <v>0.88660000000000005</v>
      </c>
    </row>
    <row r="1532" spans="1:5" x14ac:dyDescent="0.3">
      <c r="A1532" t="s">
        <v>1536</v>
      </c>
      <c r="B1532">
        <v>-28.650237499999999</v>
      </c>
      <c r="C1532">
        <v>4.2249690190000004</v>
      </c>
      <c r="D1532" t="s">
        <v>3</v>
      </c>
      <c r="E1532">
        <v>0.94240000000000002</v>
      </c>
    </row>
    <row r="1533" spans="1:5" x14ac:dyDescent="0.3">
      <c r="A1533" t="s">
        <v>1537</v>
      </c>
      <c r="B1533">
        <v>-23.48685</v>
      </c>
      <c r="C1533">
        <v>4.0670742820000001</v>
      </c>
      <c r="D1533" t="s">
        <v>3</v>
      </c>
      <c r="E1533">
        <v>1.2546999999999999</v>
      </c>
    </row>
    <row r="1534" spans="1:5" x14ac:dyDescent="0.3">
      <c r="A1534" t="s">
        <v>1538</v>
      </c>
      <c r="B1534">
        <v>11.80190417</v>
      </c>
      <c r="C1534">
        <v>4.4776005980000004</v>
      </c>
      <c r="D1534" t="s">
        <v>3</v>
      </c>
      <c r="E1534">
        <v>0.74380000000000002</v>
      </c>
    </row>
    <row r="1535" spans="1:5" x14ac:dyDescent="0.3">
      <c r="A1535" t="s">
        <v>1539</v>
      </c>
      <c r="B1535">
        <v>-12.22737083</v>
      </c>
      <c r="C1535">
        <v>4.243945343</v>
      </c>
      <c r="D1535" t="s">
        <v>7</v>
      </c>
      <c r="E1535">
        <v>1.1113</v>
      </c>
    </row>
    <row r="1536" spans="1:5" x14ac:dyDescent="0.3">
      <c r="A1536" t="s">
        <v>1540</v>
      </c>
      <c r="B1536">
        <v>-11.649699999999999</v>
      </c>
      <c r="C1536">
        <v>4.0669541929999999</v>
      </c>
      <c r="D1536" t="s">
        <v>7</v>
      </c>
      <c r="E1536">
        <v>1.508</v>
      </c>
    </row>
    <row r="1537" spans="1:5" x14ac:dyDescent="0.3">
      <c r="A1537" t="s">
        <v>1541</v>
      </c>
      <c r="B1537">
        <v>39.743021880000001</v>
      </c>
      <c r="C1537">
        <v>4.5271311839999999</v>
      </c>
      <c r="D1537" t="s">
        <v>7</v>
      </c>
      <c r="E1537">
        <v>0.79469999999999996</v>
      </c>
    </row>
    <row r="1538" spans="1:5" x14ac:dyDescent="0.3">
      <c r="A1538" t="s">
        <v>1542</v>
      </c>
      <c r="B1538">
        <v>-20.75997083</v>
      </c>
      <c r="C1538">
        <v>4.3117837530000003</v>
      </c>
      <c r="D1538" t="s">
        <v>7</v>
      </c>
      <c r="E1538">
        <v>0.50019999999999998</v>
      </c>
    </row>
    <row r="1539" spans="1:5" x14ac:dyDescent="0.3">
      <c r="A1539" t="s">
        <v>1543</v>
      </c>
      <c r="B1539">
        <v>-21.402587499999999</v>
      </c>
      <c r="C1539">
        <v>4.1650844869999997</v>
      </c>
      <c r="D1539" t="s">
        <v>7</v>
      </c>
      <c r="E1539">
        <v>0.79330000000000001</v>
      </c>
    </row>
    <row r="1540" spans="1:5" x14ac:dyDescent="0.3">
      <c r="A1540" t="s">
        <v>1544</v>
      </c>
      <c r="B1540">
        <v>17.745641670000001</v>
      </c>
      <c r="C1540">
        <v>4.5465025800000003</v>
      </c>
      <c r="D1540" t="s">
        <v>7</v>
      </c>
      <c r="E1540">
        <v>0.29120000000000001</v>
      </c>
    </row>
    <row r="1541" spans="1:5" x14ac:dyDescent="0.3">
      <c r="A1541" t="s">
        <v>1545</v>
      </c>
      <c r="B1541">
        <v>-5.6532541670000001</v>
      </c>
      <c r="C1541">
        <v>4.2141175310000003</v>
      </c>
      <c r="D1541" t="s">
        <v>7</v>
      </c>
      <c r="E1541">
        <v>0.73170000000000002</v>
      </c>
    </row>
    <row r="1542" spans="1:5" x14ac:dyDescent="0.3">
      <c r="A1542" t="s">
        <v>1546</v>
      </c>
      <c r="B1542">
        <v>-9.4121375</v>
      </c>
      <c r="C1542">
        <v>4.0510740529999998</v>
      </c>
      <c r="D1542" t="s">
        <v>7</v>
      </c>
      <c r="E1542">
        <v>0.7853</v>
      </c>
    </row>
    <row r="1543" spans="1:5" x14ac:dyDescent="0.3">
      <c r="A1543" t="s">
        <v>1547</v>
      </c>
      <c r="B1543">
        <v>41.019159369999997</v>
      </c>
      <c r="C1543">
        <v>4.4749870960000004</v>
      </c>
      <c r="D1543" t="s">
        <v>7</v>
      </c>
      <c r="E1543">
        <v>0.76370000000000005</v>
      </c>
    </row>
    <row r="1544" spans="1:5" x14ac:dyDescent="0.3">
      <c r="A1544" t="s">
        <v>1548</v>
      </c>
      <c r="B1544">
        <v>-28.805875</v>
      </c>
      <c r="C1544">
        <v>4.2317229850000002</v>
      </c>
      <c r="D1544" t="s">
        <v>3</v>
      </c>
      <c r="E1544">
        <v>1.0791999999999999</v>
      </c>
    </row>
    <row r="1545" spans="1:5" x14ac:dyDescent="0.3">
      <c r="A1545" t="s">
        <v>1549</v>
      </c>
      <c r="B1545">
        <v>-29.430025000000001</v>
      </c>
      <c r="C1545">
        <v>4.0754729850000002</v>
      </c>
      <c r="D1545" t="s">
        <v>3</v>
      </c>
      <c r="E1545">
        <v>1.3983000000000001</v>
      </c>
    </row>
    <row r="1546" spans="1:5" x14ac:dyDescent="0.3">
      <c r="A1546" t="s">
        <v>1550</v>
      </c>
      <c r="B1546">
        <v>12.620025</v>
      </c>
      <c r="C1546">
        <v>4.4817229850000002</v>
      </c>
      <c r="D1546" t="s">
        <v>3</v>
      </c>
      <c r="E1546">
        <v>0.85650000000000004</v>
      </c>
    </row>
    <row r="1547" spans="1:5" x14ac:dyDescent="0.3">
      <c r="A1547" t="s">
        <v>1551</v>
      </c>
      <c r="B1547">
        <v>-21.760462499999999</v>
      </c>
      <c r="C1547">
        <v>4.4351630039999996</v>
      </c>
      <c r="D1547" t="s">
        <v>3</v>
      </c>
      <c r="E1547">
        <v>1.2385999999999999</v>
      </c>
    </row>
    <row r="1548" spans="1:5" x14ac:dyDescent="0.3">
      <c r="A1548" t="s">
        <v>1552</v>
      </c>
      <c r="B1548">
        <v>-26.489687499999999</v>
      </c>
      <c r="C1548">
        <v>4.295628121</v>
      </c>
      <c r="D1548" t="s">
        <v>3</v>
      </c>
      <c r="E1548">
        <v>1.5987</v>
      </c>
    </row>
    <row r="1549" spans="1:5" x14ac:dyDescent="0.3">
      <c r="A1549" t="s">
        <v>1553</v>
      </c>
      <c r="B1549">
        <v>12.2465125</v>
      </c>
      <c r="C1549">
        <v>4.6584188180000003</v>
      </c>
      <c r="D1549" t="s">
        <v>3</v>
      </c>
      <c r="E1549">
        <v>0.95120000000000005</v>
      </c>
    </row>
    <row r="1550" spans="1:5" x14ac:dyDescent="0.3">
      <c r="A1550" t="s">
        <v>1554</v>
      </c>
      <c r="B1550">
        <v>-32.675437500000001</v>
      </c>
      <c r="C1550">
        <v>4.2249690190000004</v>
      </c>
      <c r="D1550" t="s">
        <v>3</v>
      </c>
      <c r="E1550">
        <v>0.8881</v>
      </c>
    </row>
    <row r="1551" spans="1:5" x14ac:dyDescent="0.3">
      <c r="A1551" t="s">
        <v>1555</v>
      </c>
      <c r="B1551">
        <v>-27.88205</v>
      </c>
      <c r="C1551">
        <v>4.0670742820000001</v>
      </c>
      <c r="D1551" t="s">
        <v>3</v>
      </c>
      <c r="E1551">
        <v>1.2009000000000001</v>
      </c>
    </row>
    <row r="1552" spans="1:5" x14ac:dyDescent="0.3">
      <c r="A1552" t="s">
        <v>1556</v>
      </c>
      <c r="B1552">
        <v>8.0706041670000008</v>
      </c>
      <c r="C1552">
        <v>4.4776005980000004</v>
      </c>
      <c r="D1552" t="s">
        <v>3</v>
      </c>
      <c r="E1552">
        <v>0.69910000000000005</v>
      </c>
    </row>
    <row r="1553" spans="1:5" x14ac:dyDescent="0.3">
      <c r="A1553" t="s">
        <v>1557</v>
      </c>
      <c r="B1553">
        <v>-23.43697083</v>
      </c>
      <c r="C1553">
        <v>4.3117837530000003</v>
      </c>
      <c r="D1553" t="s">
        <v>7</v>
      </c>
      <c r="E1553">
        <v>0.6048</v>
      </c>
    </row>
    <row r="1554" spans="1:5" x14ac:dyDescent="0.3">
      <c r="A1554" t="s">
        <v>1558</v>
      </c>
      <c r="B1554">
        <v>-24.568537500000001</v>
      </c>
      <c r="C1554">
        <v>4.1650844869999997</v>
      </c>
      <c r="D1554" t="s">
        <v>7</v>
      </c>
      <c r="E1554">
        <v>0.90249999999999997</v>
      </c>
    </row>
    <row r="1555" spans="1:5" x14ac:dyDescent="0.3">
      <c r="A1555" t="s">
        <v>1559</v>
      </c>
      <c r="B1555">
        <v>15.52449167</v>
      </c>
      <c r="C1555">
        <v>4.5465025800000003</v>
      </c>
      <c r="D1555" t="s">
        <v>7</v>
      </c>
      <c r="E1555">
        <v>0.38590000000000002</v>
      </c>
    </row>
    <row r="1556" spans="1:5" x14ac:dyDescent="0.3">
      <c r="A1556" t="s">
        <v>1560</v>
      </c>
      <c r="B1556">
        <v>-13.03617083</v>
      </c>
      <c r="C1556">
        <v>4.2265080519999998</v>
      </c>
      <c r="D1556" t="s">
        <v>7</v>
      </c>
      <c r="E1556">
        <v>1.3158000000000001</v>
      </c>
    </row>
    <row r="1557" spans="1:5" x14ac:dyDescent="0.3">
      <c r="A1557" t="s">
        <v>1561</v>
      </c>
      <c r="B1557">
        <v>-10.3785875</v>
      </c>
      <c r="C1557">
        <v>4.0690277369999999</v>
      </c>
      <c r="D1557" t="s">
        <v>7</v>
      </c>
      <c r="E1557">
        <v>1.7461</v>
      </c>
    </row>
    <row r="1558" spans="1:5" x14ac:dyDescent="0.3">
      <c r="A1558" t="s">
        <v>1562</v>
      </c>
      <c r="B1558">
        <v>30.389938539999999</v>
      </c>
      <c r="C1558">
        <v>4.4784765560000004</v>
      </c>
      <c r="D1558" t="s">
        <v>7</v>
      </c>
      <c r="E1558">
        <v>0.89359999999999995</v>
      </c>
    </row>
    <row r="1559" spans="1:5" x14ac:dyDescent="0.3">
      <c r="A1559" t="s">
        <v>1563</v>
      </c>
      <c r="B1559">
        <v>-5.2791208330000003</v>
      </c>
      <c r="C1559">
        <v>4.243945343</v>
      </c>
      <c r="D1559" t="s">
        <v>7</v>
      </c>
      <c r="E1559">
        <v>1.0515000000000001</v>
      </c>
    </row>
    <row r="1560" spans="1:5" x14ac:dyDescent="0.3">
      <c r="A1560" t="s">
        <v>1564</v>
      </c>
      <c r="B1560">
        <v>-3.5177</v>
      </c>
      <c r="C1560">
        <v>4.0669541929999999</v>
      </c>
      <c r="D1560" t="s">
        <v>7</v>
      </c>
      <c r="E1560">
        <v>1.5065999999999999</v>
      </c>
    </row>
    <row r="1561" spans="1:5" x14ac:dyDescent="0.3">
      <c r="A1561" t="s">
        <v>1565</v>
      </c>
      <c r="B1561">
        <v>45.211671879999997</v>
      </c>
      <c r="C1561">
        <v>4.5271311839999999</v>
      </c>
      <c r="D1561" t="s">
        <v>7</v>
      </c>
      <c r="E1561">
        <v>0.67900000000000005</v>
      </c>
    </row>
    <row r="1562" spans="1:5" x14ac:dyDescent="0.3">
      <c r="A1562" t="s">
        <v>1566</v>
      </c>
      <c r="B1562">
        <v>-0.15915416700000001</v>
      </c>
      <c r="C1562">
        <v>4.2141175310000003</v>
      </c>
      <c r="D1562" t="s">
        <v>7</v>
      </c>
      <c r="E1562">
        <v>0.68689999999999996</v>
      </c>
    </row>
    <row r="1563" spans="1:5" x14ac:dyDescent="0.3">
      <c r="A1563" t="s">
        <v>1567</v>
      </c>
      <c r="B1563">
        <v>-3.2041875000000002</v>
      </c>
      <c r="C1563">
        <v>4.0510740529999998</v>
      </c>
      <c r="D1563" t="s">
        <v>7</v>
      </c>
      <c r="E1563">
        <v>0.80689999999999995</v>
      </c>
    </row>
    <row r="1564" spans="1:5" x14ac:dyDescent="0.3">
      <c r="A1564" t="s">
        <v>1568</v>
      </c>
      <c r="B1564">
        <v>45.096459369999998</v>
      </c>
      <c r="C1564">
        <v>4.4749870960000004</v>
      </c>
      <c r="D1564" t="s">
        <v>7</v>
      </c>
      <c r="E1564">
        <v>0.71489999999999998</v>
      </c>
    </row>
    <row r="1565" spans="1:5" x14ac:dyDescent="0.3">
      <c r="A1565" t="s">
        <v>1569</v>
      </c>
      <c r="B1565">
        <v>-3.5798708330000002</v>
      </c>
      <c r="C1565">
        <v>4.2265080519999998</v>
      </c>
      <c r="D1565" t="s">
        <v>7</v>
      </c>
      <c r="E1565">
        <v>1.284</v>
      </c>
    </row>
    <row r="1566" spans="1:5" x14ac:dyDescent="0.3">
      <c r="A1566" t="s">
        <v>1570</v>
      </c>
      <c r="B1566">
        <v>0.71081249999999996</v>
      </c>
      <c r="C1566">
        <v>4.0690277369999999</v>
      </c>
      <c r="D1566" t="s">
        <v>7</v>
      </c>
      <c r="E1566">
        <v>1.7512000000000001</v>
      </c>
    </row>
    <row r="1567" spans="1:5" x14ac:dyDescent="0.3">
      <c r="A1567" t="s">
        <v>1571</v>
      </c>
      <c r="B1567">
        <v>37.831788539999998</v>
      </c>
      <c r="C1567">
        <v>4.4784765560000004</v>
      </c>
      <c r="D1567" t="s">
        <v>7</v>
      </c>
      <c r="E1567">
        <v>0.84550000000000003</v>
      </c>
    </row>
    <row r="1568" spans="1:5" x14ac:dyDescent="0.3">
      <c r="A1568" t="s">
        <v>1572</v>
      </c>
      <c r="B1568">
        <v>-33.562649999999998</v>
      </c>
      <c r="C1568">
        <v>4.2197986820000004</v>
      </c>
      <c r="D1568" t="s">
        <v>3</v>
      </c>
      <c r="E1568">
        <v>0.84470000000000001</v>
      </c>
    </row>
    <row r="1569" spans="1:5" x14ac:dyDescent="0.3">
      <c r="A1569" t="s">
        <v>1573</v>
      </c>
      <c r="B1569">
        <v>-23.097674999999999</v>
      </c>
      <c r="C1569">
        <v>4.0602242139999998</v>
      </c>
      <c r="D1569" t="s">
        <v>3</v>
      </c>
      <c r="E1569">
        <v>1.1817</v>
      </c>
    </row>
    <row r="1570" spans="1:5" x14ac:dyDescent="0.3">
      <c r="A1570" t="s">
        <v>1574</v>
      </c>
      <c r="B1570">
        <v>6.2692833329999997</v>
      </c>
      <c r="C1570">
        <v>4.4751178310000004</v>
      </c>
      <c r="D1570" t="s">
        <v>3</v>
      </c>
      <c r="E1570">
        <v>0.65059999999999996</v>
      </c>
    </row>
    <row r="1571" spans="1:5" x14ac:dyDescent="0.3">
      <c r="A1571" t="s">
        <v>1575</v>
      </c>
      <c r="B1571">
        <v>-17.556233330000001</v>
      </c>
      <c r="C1571">
        <v>4.254168731</v>
      </c>
      <c r="D1571" t="s">
        <v>7</v>
      </c>
      <c r="E1571">
        <v>0.82210000000000005</v>
      </c>
    </row>
    <row r="1572" spans="1:5" x14ac:dyDescent="0.3">
      <c r="A1572" t="s">
        <v>1576</v>
      </c>
      <c r="B1572">
        <v>-11.547924999999999</v>
      </c>
      <c r="C1572">
        <v>4.0750642529999999</v>
      </c>
      <c r="D1572" t="s">
        <v>7</v>
      </c>
      <c r="E1572">
        <v>1.2197</v>
      </c>
    </row>
    <row r="1573" spans="1:5" x14ac:dyDescent="0.3">
      <c r="A1573" t="s">
        <v>1577</v>
      </c>
      <c r="B1573">
        <v>33.628951039999997</v>
      </c>
      <c r="C1573">
        <v>4.5407358950000001</v>
      </c>
      <c r="D1573" t="s">
        <v>7</v>
      </c>
      <c r="E1573">
        <v>0.53210000000000002</v>
      </c>
    </row>
    <row r="1574" spans="1:5" x14ac:dyDescent="0.3">
      <c r="A1574" t="s">
        <v>1578</v>
      </c>
      <c r="B1574">
        <v>-19.685920830000001</v>
      </c>
      <c r="C1574">
        <v>4.3117837530000003</v>
      </c>
      <c r="D1574" t="s">
        <v>7</v>
      </c>
      <c r="E1574">
        <v>0.45350000000000001</v>
      </c>
    </row>
    <row r="1575" spans="1:5" x14ac:dyDescent="0.3">
      <c r="A1575" t="s">
        <v>1579</v>
      </c>
      <c r="B1575">
        <v>-20.311137500000001</v>
      </c>
      <c r="C1575">
        <v>4.1650844869999997</v>
      </c>
      <c r="D1575" t="s">
        <v>7</v>
      </c>
      <c r="E1575">
        <v>0.68510000000000004</v>
      </c>
    </row>
    <row r="1576" spans="1:5" x14ac:dyDescent="0.3">
      <c r="A1576" t="s">
        <v>1580</v>
      </c>
      <c r="B1576">
        <v>18.649441670000002</v>
      </c>
      <c r="C1576">
        <v>4.5465025800000003</v>
      </c>
      <c r="D1576" t="s">
        <v>7</v>
      </c>
      <c r="E1576">
        <v>0.29880000000000001</v>
      </c>
    </row>
    <row r="1577" spans="1:5" x14ac:dyDescent="0.3">
      <c r="A1577" t="s">
        <v>1581</v>
      </c>
      <c r="B1577">
        <v>-10.03936667</v>
      </c>
      <c r="C1577">
        <v>4.2135687769999999</v>
      </c>
      <c r="D1577" t="s">
        <v>7</v>
      </c>
      <c r="E1577">
        <v>0.29459999999999997</v>
      </c>
    </row>
    <row r="1578" spans="1:5" x14ac:dyDescent="0.3">
      <c r="A1578" t="s">
        <v>1582</v>
      </c>
      <c r="B1578">
        <v>-8.6726624999999995</v>
      </c>
      <c r="C1578">
        <v>4.0487336120000004</v>
      </c>
      <c r="D1578" t="s">
        <v>7</v>
      </c>
      <c r="E1578">
        <v>0.35780000000000001</v>
      </c>
    </row>
    <row r="1579" spans="1:5" x14ac:dyDescent="0.3">
      <c r="A1579" t="s">
        <v>1583</v>
      </c>
      <c r="B1579">
        <v>36.032438540000001</v>
      </c>
      <c r="C1579">
        <v>4.4773050410000002</v>
      </c>
      <c r="D1579" t="s">
        <v>7</v>
      </c>
      <c r="E1579">
        <v>0.43969999999999998</v>
      </c>
    </row>
    <row r="1580" spans="1:5" x14ac:dyDescent="0.3">
      <c r="A1580" t="s">
        <v>1584</v>
      </c>
      <c r="B1580">
        <v>-23.241170830000002</v>
      </c>
      <c r="C1580">
        <v>4.3117837530000003</v>
      </c>
      <c r="D1580" t="s">
        <v>7</v>
      </c>
      <c r="E1580">
        <v>0.59750000000000003</v>
      </c>
    </row>
    <row r="1581" spans="1:5" x14ac:dyDescent="0.3">
      <c r="A1581" t="s">
        <v>1585</v>
      </c>
      <c r="B1581">
        <v>-24.221187499999999</v>
      </c>
      <c r="C1581">
        <v>4.1650844869999997</v>
      </c>
      <c r="D1581" t="s">
        <v>7</v>
      </c>
      <c r="E1581">
        <v>0.8508</v>
      </c>
    </row>
    <row r="1582" spans="1:5" x14ac:dyDescent="0.3">
      <c r="A1582" t="s">
        <v>1586</v>
      </c>
      <c r="B1582">
        <v>15.65239167</v>
      </c>
      <c r="C1582">
        <v>4.5465025800000003</v>
      </c>
      <c r="D1582" t="s">
        <v>7</v>
      </c>
      <c r="E1582">
        <v>0.4088</v>
      </c>
    </row>
    <row r="1583" spans="1:5" x14ac:dyDescent="0.3">
      <c r="A1583" t="s">
        <v>1587</v>
      </c>
      <c r="B1583">
        <v>-13.64507083</v>
      </c>
      <c r="C1583">
        <v>4.2265080519999998</v>
      </c>
      <c r="D1583" t="s">
        <v>7</v>
      </c>
      <c r="E1583">
        <v>1.0809</v>
      </c>
    </row>
    <row r="1584" spans="1:5" x14ac:dyDescent="0.3">
      <c r="A1584" t="s">
        <v>1588</v>
      </c>
      <c r="B1584">
        <v>-10.8044875</v>
      </c>
      <c r="C1584">
        <v>4.0690277369999999</v>
      </c>
      <c r="D1584" t="s">
        <v>7</v>
      </c>
      <c r="E1584">
        <v>1.4645999999999999</v>
      </c>
    </row>
    <row r="1585" spans="1:5" x14ac:dyDescent="0.3">
      <c r="A1585" t="s">
        <v>1589</v>
      </c>
      <c r="B1585">
        <v>29.749888540000001</v>
      </c>
      <c r="C1585">
        <v>4.4784765560000004</v>
      </c>
      <c r="D1585" t="s">
        <v>7</v>
      </c>
      <c r="E1585">
        <v>0.75429999999999997</v>
      </c>
    </row>
    <row r="1586" spans="1:5" x14ac:dyDescent="0.3">
      <c r="A1586" t="s">
        <v>1590</v>
      </c>
      <c r="B1586">
        <v>-37.009099999999997</v>
      </c>
      <c r="C1586">
        <v>4.2197986820000004</v>
      </c>
      <c r="D1586" t="s">
        <v>3</v>
      </c>
      <c r="E1586">
        <v>0.8337</v>
      </c>
    </row>
    <row r="1587" spans="1:5" x14ac:dyDescent="0.3">
      <c r="A1587" t="s">
        <v>1591</v>
      </c>
      <c r="B1587">
        <v>-26.785625</v>
      </c>
      <c r="C1587">
        <v>4.0602242139999998</v>
      </c>
      <c r="D1587" t="s">
        <v>3</v>
      </c>
      <c r="E1587">
        <v>1.161</v>
      </c>
    </row>
    <row r="1588" spans="1:5" x14ac:dyDescent="0.3">
      <c r="A1588" t="s">
        <v>1592</v>
      </c>
      <c r="B1588">
        <v>3.0584833329999999</v>
      </c>
      <c r="C1588">
        <v>4.4751178310000004</v>
      </c>
      <c r="D1588" t="s">
        <v>3</v>
      </c>
      <c r="E1588">
        <v>0.65600000000000003</v>
      </c>
    </row>
    <row r="1589" spans="1:5" x14ac:dyDescent="0.3">
      <c r="A1589" t="s">
        <v>1593</v>
      </c>
      <c r="B1589">
        <v>-32.030450000000002</v>
      </c>
      <c r="C1589">
        <v>4.3578476459999997</v>
      </c>
      <c r="D1589" t="s">
        <v>3</v>
      </c>
      <c r="E1589">
        <v>0.81399999999999995</v>
      </c>
    </row>
    <row r="1590" spans="1:5" x14ac:dyDescent="0.3">
      <c r="A1590" t="s">
        <v>1594</v>
      </c>
      <c r="B1590">
        <v>-20.425862500000001</v>
      </c>
      <c r="C1590">
        <v>4.2143069759999996</v>
      </c>
      <c r="D1590" t="s">
        <v>3</v>
      </c>
      <c r="E1590">
        <v>1.1688000000000001</v>
      </c>
    </row>
    <row r="1591" spans="1:5" x14ac:dyDescent="0.3">
      <c r="A1591" t="s">
        <v>1595</v>
      </c>
      <c r="B1591">
        <v>-0.53920000000000001</v>
      </c>
      <c r="C1591">
        <v>4.5875127180000002</v>
      </c>
      <c r="D1591" t="s">
        <v>3</v>
      </c>
      <c r="E1591">
        <v>0.59809999999999997</v>
      </c>
    </row>
    <row r="1592" spans="1:5" x14ac:dyDescent="0.3">
      <c r="A1592" t="s">
        <v>1596</v>
      </c>
      <c r="B1592">
        <v>-12.13843333</v>
      </c>
      <c r="C1592">
        <v>4.254168731</v>
      </c>
      <c r="D1592" t="s">
        <v>7</v>
      </c>
      <c r="E1592">
        <v>0.59640000000000004</v>
      </c>
    </row>
    <row r="1593" spans="1:5" x14ac:dyDescent="0.3">
      <c r="A1593" t="s">
        <v>1597</v>
      </c>
      <c r="B1593">
        <v>-5.2218749999999998</v>
      </c>
      <c r="C1593">
        <v>4.0750642529999999</v>
      </c>
      <c r="D1593" t="s">
        <v>7</v>
      </c>
      <c r="E1593">
        <v>0.99450000000000005</v>
      </c>
    </row>
    <row r="1594" spans="1:5" x14ac:dyDescent="0.3">
      <c r="A1594" t="s">
        <v>1598</v>
      </c>
      <c r="B1594">
        <v>37.921101040000003</v>
      </c>
      <c r="C1594">
        <v>4.5407358950000001</v>
      </c>
      <c r="D1594" t="s">
        <v>7</v>
      </c>
      <c r="E1594">
        <v>0.3115</v>
      </c>
    </row>
    <row r="1595" spans="1:5" x14ac:dyDescent="0.3">
      <c r="A1595" t="s">
        <v>1599</v>
      </c>
      <c r="B1595">
        <v>-7.2140166670000001</v>
      </c>
      <c r="C1595">
        <v>4.2135687769999999</v>
      </c>
      <c r="D1595" t="s">
        <v>7</v>
      </c>
      <c r="E1595">
        <v>0.24249999999999999</v>
      </c>
    </row>
    <row r="1596" spans="1:5" x14ac:dyDescent="0.3">
      <c r="A1596" t="s">
        <v>1600</v>
      </c>
      <c r="B1596">
        <v>-5.4949624999999997</v>
      </c>
      <c r="C1596">
        <v>4.0487336120000004</v>
      </c>
      <c r="D1596" t="s">
        <v>7</v>
      </c>
      <c r="E1596">
        <v>0.39090000000000003</v>
      </c>
    </row>
    <row r="1597" spans="1:5" x14ac:dyDescent="0.3">
      <c r="A1597" t="s">
        <v>1601</v>
      </c>
      <c r="B1597">
        <v>38.53348854</v>
      </c>
      <c r="C1597">
        <v>4.4773050410000002</v>
      </c>
      <c r="D1597" t="s">
        <v>7</v>
      </c>
      <c r="E1597">
        <v>0.34050000000000002</v>
      </c>
    </row>
    <row r="1598" spans="1:5" x14ac:dyDescent="0.3">
      <c r="A1598" t="s">
        <v>1602</v>
      </c>
      <c r="B1598">
        <v>-5.6419708330000002</v>
      </c>
      <c r="C1598">
        <v>4.2265080519999998</v>
      </c>
      <c r="D1598" t="s">
        <v>7</v>
      </c>
      <c r="E1598">
        <v>0.90339999999999998</v>
      </c>
    </row>
    <row r="1599" spans="1:5" x14ac:dyDescent="0.3">
      <c r="A1599" t="s">
        <v>1603</v>
      </c>
      <c r="B1599">
        <v>-1.4016375000000001</v>
      </c>
      <c r="C1599">
        <v>4.0690277369999999</v>
      </c>
      <c r="D1599" t="s">
        <v>7</v>
      </c>
      <c r="E1599">
        <v>1.2794000000000001</v>
      </c>
    </row>
    <row r="1600" spans="1:5" x14ac:dyDescent="0.3">
      <c r="A1600" t="s">
        <v>1604</v>
      </c>
      <c r="B1600">
        <v>36.120488539999997</v>
      </c>
      <c r="C1600">
        <v>4.4784765560000004</v>
      </c>
      <c r="D1600" t="s">
        <v>7</v>
      </c>
      <c r="E1600">
        <v>0.58889999999999998</v>
      </c>
    </row>
    <row r="1601" spans="1:5" x14ac:dyDescent="0.3">
      <c r="A1601" t="s">
        <v>1605</v>
      </c>
      <c r="B1601">
        <v>-2.4907666669999999</v>
      </c>
      <c r="C1601">
        <v>4.4468127910000002</v>
      </c>
      <c r="D1601" t="s">
        <v>7</v>
      </c>
      <c r="E1601">
        <v>1.1681999999999999</v>
      </c>
    </row>
    <row r="1602" spans="1:5" x14ac:dyDescent="0.3">
      <c r="A1602" t="s">
        <v>1606</v>
      </c>
      <c r="B1602">
        <v>-1.8204750000000001</v>
      </c>
      <c r="C1602">
        <v>4.2427311589999999</v>
      </c>
      <c r="D1602" t="s">
        <v>7</v>
      </c>
      <c r="E1602">
        <v>1.5769</v>
      </c>
    </row>
    <row r="1603" spans="1:5" x14ac:dyDescent="0.3">
      <c r="A1603" t="s">
        <v>1607</v>
      </c>
      <c r="B1603">
        <v>60.887668750000003</v>
      </c>
      <c r="C1603">
        <v>4.7733434040000002</v>
      </c>
      <c r="D1603" t="s">
        <v>7</v>
      </c>
      <c r="E1603">
        <v>0.79700000000000004</v>
      </c>
    </row>
    <row r="1604" spans="1:5" x14ac:dyDescent="0.3">
      <c r="A1604" t="s">
        <v>1608</v>
      </c>
      <c r="B1604">
        <v>-1.5937041670000001</v>
      </c>
      <c r="C1604">
        <v>4.2141175310000003</v>
      </c>
      <c r="D1604" t="s">
        <v>7</v>
      </c>
      <c r="E1604">
        <v>1.1897</v>
      </c>
    </row>
    <row r="1605" spans="1:5" x14ac:dyDescent="0.3">
      <c r="A1605" t="s">
        <v>1609</v>
      </c>
      <c r="B1605">
        <v>-6.9292875</v>
      </c>
      <c r="C1605">
        <v>4.0510740529999998</v>
      </c>
      <c r="D1605" t="s">
        <v>7</v>
      </c>
      <c r="E1605">
        <v>1.6195999999999999</v>
      </c>
    </row>
    <row r="1606" spans="1:5" x14ac:dyDescent="0.3">
      <c r="A1606" t="s">
        <v>1610</v>
      </c>
      <c r="B1606">
        <v>48.593359370000002</v>
      </c>
      <c r="C1606">
        <v>4.4749870960000004</v>
      </c>
      <c r="D1606" t="s">
        <v>7</v>
      </c>
      <c r="E1606">
        <v>0.73450000000000004</v>
      </c>
    </row>
    <row r="1607" spans="1:5" x14ac:dyDescent="0.3">
      <c r="A1607" t="s">
        <v>1611</v>
      </c>
      <c r="B1607">
        <v>-7.0358666669999996</v>
      </c>
      <c r="C1607">
        <v>4.2135687769999999</v>
      </c>
      <c r="D1607" t="s">
        <v>7</v>
      </c>
      <c r="E1607">
        <v>0.82299999999999995</v>
      </c>
    </row>
    <row r="1608" spans="1:5" x14ac:dyDescent="0.3">
      <c r="A1608" t="s">
        <v>1612</v>
      </c>
      <c r="B1608">
        <v>-7.0032125000000001</v>
      </c>
      <c r="C1608">
        <v>4.0487336120000004</v>
      </c>
      <c r="D1608" t="s">
        <v>7</v>
      </c>
      <c r="E1608">
        <v>1.1677999999999999</v>
      </c>
    </row>
    <row r="1609" spans="1:5" x14ac:dyDescent="0.3">
      <c r="A1609" t="s">
        <v>1613</v>
      </c>
      <c r="B1609">
        <v>42.240338540000003</v>
      </c>
      <c r="C1609">
        <v>4.4773050410000002</v>
      </c>
      <c r="D1609" t="s">
        <v>7</v>
      </c>
      <c r="E1609">
        <v>0.50970000000000004</v>
      </c>
    </row>
    <row r="1610" spans="1:5" x14ac:dyDescent="0.3">
      <c r="A1610" t="s">
        <v>1614</v>
      </c>
      <c r="B1610">
        <v>0.44344583300000001</v>
      </c>
      <c r="C1610">
        <v>4.2141175310000003</v>
      </c>
      <c r="D1610" t="s">
        <v>7</v>
      </c>
      <c r="E1610">
        <v>0.92759999999999998</v>
      </c>
    </row>
    <row r="1611" spans="1:5" x14ac:dyDescent="0.3">
      <c r="A1611" t="s">
        <v>1615</v>
      </c>
      <c r="B1611">
        <v>-4.5445374999999997</v>
      </c>
      <c r="C1611">
        <v>4.0510740529999998</v>
      </c>
      <c r="D1611" t="s">
        <v>7</v>
      </c>
      <c r="E1611">
        <v>1.2588999999999999</v>
      </c>
    </row>
    <row r="1612" spans="1:5" x14ac:dyDescent="0.3">
      <c r="A1612" t="s">
        <v>1616</v>
      </c>
      <c r="B1612">
        <v>49.381059380000004</v>
      </c>
      <c r="C1612">
        <v>4.4749870960000004</v>
      </c>
      <c r="D1612" t="s">
        <v>7</v>
      </c>
      <c r="E1612">
        <v>0.60219999999999996</v>
      </c>
    </row>
    <row r="1613" spans="1:5" x14ac:dyDescent="0.3">
      <c r="A1613" t="s">
        <v>1617</v>
      </c>
      <c r="B1613">
        <v>-2.5367708329999998</v>
      </c>
      <c r="C1613">
        <v>4.2265080519999998</v>
      </c>
      <c r="D1613" t="s">
        <v>7</v>
      </c>
      <c r="E1613">
        <v>1.0275000000000001</v>
      </c>
    </row>
    <row r="1614" spans="1:5" x14ac:dyDescent="0.3">
      <c r="A1614" t="s">
        <v>1618</v>
      </c>
      <c r="B1614">
        <v>0.3727125</v>
      </c>
      <c r="C1614">
        <v>4.0690277369999999</v>
      </c>
      <c r="D1614" t="s">
        <v>7</v>
      </c>
      <c r="E1614">
        <v>1.5069999999999999</v>
      </c>
    </row>
    <row r="1615" spans="1:5" x14ac:dyDescent="0.3">
      <c r="A1615" t="s">
        <v>1619</v>
      </c>
      <c r="B1615">
        <v>39.93843854</v>
      </c>
      <c r="C1615">
        <v>4.4784765560000004</v>
      </c>
      <c r="D1615" t="s">
        <v>7</v>
      </c>
      <c r="E1615">
        <v>0.64049999999999996</v>
      </c>
    </row>
    <row r="1616" spans="1:5" x14ac:dyDescent="0.3">
      <c r="A1616" t="s">
        <v>1620</v>
      </c>
      <c r="B1616">
        <v>-6.2261166670000003</v>
      </c>
      <c r="C1616">
        <v>4.2135687769999999</v>
      </c>
      <c r="D1616" t="s">
        <v>7</v>
      </c>
      <c r="E1616">
        <v>0.4627</v>
      </c>
    </row>
    <row r="1617" spans="1:5" x14ac:dyDescent="0.3">
      <c r="A1617" t="s">
        <v>1621</v>
      </c>
      <c r="B1617">
        <v>-5.8484625000000001</v>
      </c>
      <c r="C1617">
        <v>4.0487336120000004</v>
      </c>
      <c r="D1617" t="s">
        <v>7</v>
      </c>
      <c r="E1617">
        <v>0.74219999999999997</v>
      </c>
    </row>
    <row r="1618" spans="1:5" x14ac:dyDescent="0.3">
      <c r="A1618" t="s">
        <v>1622</v>
      </c>
      <c r="B1618">
        <v>42.361938539999997</v>
      </c>
      <c r="C1618">
        <v>4.4773050410000002</v>
      </c>
      <c r="D1618" t="s">
        <v>7</v>
      </c>
      <c r="E1618">
        <v>0.26629999999999998</v>
      </c>
    </row>
    <row r="1619" spans="1:5" x14ac:dyDescent="0.3">
      <c r="A1619" t="s">
        <v>1623</v>
      </c>
      <c r="B1619">
        <v>-3.7456208329999998</v>
      </c>
      <c r="C1619">
        <v>4.2265080519999998</v>
      </c>
      <c r="D1619" t="s">
        <v>7</v>
      </c>
      <c r="E1619">
        <v>0.85619999999999996</v>
      </c>
    </row>
    <row r="1620" spans="1:5" x14ac:dyDescent="0.3">
      <c r="A1620" t="s">
        <v>1624</v>
      </c>
      <c r="B1620">
        <v>-1.0807374999999999</v>
      </c>
      <c r="C1620">
        <v>4.0690277369999999</v>
      </c>
      <c r="D1620" t="s">
        <v>7</v>
      </c>
      <c r="E1620">
        <v>1.2696000000000001</v>
      </c>
    </row>
    <row r="1621" spans="1:5" x14ac:dyDescent="0.3">
      <c r="A1621" t="s">
        <v>1625</v>
      </c>
      <c r="B1621">
        <v>39.04888854</v>
      </c>
      <c r="C1621">
        <v>4.4784765560000004</v>
      </c>
      <c r="D1621" t="s">
        <v>7</v>
      </c>
      <c r="E1621">
        <v>0.52429999999999999</v>
      </c>
    </row>
    <row r="1622" spans="1:5" x14ac:dyDescent="0.3">
      <c r="A1622" t="s">
        <v>1626</v>
      </c>
      <c r="B1622">
        <v>-5.4075166670000003</v>
      </c>
      <c r="C1622">
        <v>4.4468127910000002</v>
      </c>
      <c r="D1622" t="s">
        <v>7</v>
      </c>
      <c r="E1622">
        <v>1.4628000000000001</v>
      </c>
    </row>
    <row r="1623" spans="1:5" x14ac:dyDescent="0.3">
      <c r="A1623" t="s">
        <v>1627</v>
      </c>
      <c r="B1623">
        <v>-6.0097250000000004</v>
      </c>
      <c r="C1623">
        <v>4.2427311589999999</v>
      </c>
      <c r="D1623" t="s">
        <v>7</v>
      </c>
      <c r="E1623">
        <v>2.0072999999999999</v>
      </c>
    </row>
    <row r="1624" spans="1:5" x14ac:dyDescent="0.3">
      <c r="A1624" t="s">
        <v>1628</v>
      </c>
      <c r="B1624">
        <v>59.123718750000002</v>
      </c>
      <c r="C1624">
        <v>4.7733434040000002</v>
      </c>
      <c r="D1624" t="s">
        <v>7</v>
      </c>
      <c r="E1624">
        <v>0.91290000000000004</v>
      </c>
    </row>
    <row r="1625" spans="1:5" x14ac:dyDescent="0.3">
      <c r="A1625" t="s">
        <v>1629</v>
      </c>
      <c r="B1625">
        <v>13.37815</v>
      </c>
      <c r="C1625">
        <v>4.4401212970000001</v>
      </c>
      <c r="D1625" t="s">
        <v>7</v>
      </c>
      <c r="E1625">
        <v>1.4831000000000001</v>
      </c>
    </row>
    <row r="1626" spans="1:5" x14ac:dyDescent="0.3">
      <c r="A1626" t="s">
        <v>1630</v>
      </c>
      <c r="B1626">
        <v>9.7815875000000005</v>
      </c>
      <c r="C1626">
        <v>4.2367314660000002</v>
      </c>
      <c r="D1626" t="s">
        <v>7</v>
      </c>
      <c r="E1626">
        <v>1.9016999999999999</v>
      </c>
    </row>
    <row r="1627" spans="1:5" x14ac:dyDescent="0.3">
      <c r="A1627" t="s">
        <v>1631</v>
      </c>
      <c r="B1627">
        <v>79.348503120000004</v>
      </c>
      <c r="C1627">
        <v>4.7655450259999999</v>
      </c>
      <c r="D1627" t="s">
        <v>7</v>
      </c>
      <c r="E1627">
        <v>1.1227</v>
      </c>
    </row>
    <row r="1628" spans="1:5" x14ac:dyDescent="0.3">
      <c r="A1628" t="s">
        <v>1632</v>
      </c>
      <c r="B1628">
        <v>-11.70184167</v>
      </c>
      <c r="C1628">
        <v>4.2161883470000001</v>
      </c>
      <c r="D1628" t="s">
        <v>7</v>
      </c>
      <c r="E1628">
        <v>0.80200000000000005</v>
      </c>
    </row>
    <row r="1629" spans="1:5" x14ac:dyDescent="0.3">
      <c r="A1629" t="s">
        <v>1633</v>
      </c>
      <c r="B1629">
        <v>-23.564595829999998</v>
      </c>
      <c r="C1629">
        <v>4.0548980239999999</v>
      </c>
      <c r="D1629" t="s">
        <v>7</v>
      </c>
      <c r="E1629">
        <v>1.0205</v>
      </c>
    </row>
    <row r="1630" spans="1:5" x14ac:dyDescent="0.3">
      <c r="A1630" t="s">
        <v>1634</v>
      </c>
      <c r="B1630">
        <v>30.77</v>
      </c>
      <c r="C1630">
        <v>4.4742528630000002</v>
      </c>
      <c r="D1630" t="s">
        <v>7</v>
      </c>
      <c r="E1630">
        <v>0.64239999999999997</v>
      </c>
    </row>
    <row r="1631" spans="1:5" x14ac:dyDescent="0.3">
      <c r="A1631" t="s">
        <v>1635</v>
      </c>
      <c r="B1631">
        <v>-11.77124167</v>
      </c>
      <c r="C1631">
        <v>4.2161883470000001</v>
      </c>
      <c r="D1631" t="s">
        <v>7</v>
      </c>
      <c r="E1631">
        <v>0.73119999999999996</v>
      </c>
    </row>
    <row r="1632" spans="1:5" x14ac:dyDescent="0.3">
      <c r="A1632" t="s">
        <v>1636</v>
      </c>
      <c r="B1632">
        <v>-23.293695830000001</v>
      </c>
      <c r="C1632">
        <v>4.0548980239999999</v>
      </c>
      <c r="D1632" t="s">
        <v>7</v>
      </c>
      <c r="E1632">
        <v>0.95</v>
      </c>
    </row>
    <row r="1633" spans="1:5" x14ac:dyDescent="0.3">
      <c r="A1633" t="s">
        <v>1637</v>
      </c>
      <c r="B1633">
        <v>30.023800000000001</v>
      </c>
      <c r="C1633">
        <v>4.4742528630000002</v>
      </c>
      <c r="D1633" t="s">
        <v>7</v>
      </c>
      <c r="E1633">
        <v>0.55100000000000005</v>
      </c>
    </row>
    <row r="1634" spans="1:5" x14ac:dyDescent="0.3">
      <c r="A1634" t="s">
        <v>1638</v>
      </c>
      <c r="B1634">
        <v>-2.343629167</v>
      </c>
      <c r="C1634">
        <v>4.3578476459999997</v>
      </c>
      <c r="D1634" t="s">
        <v>7</v>
      </c>
      <c r="E1634">
        <v>1.1216999999999999</v>
      </c>
    </row>
    <row r="1635" spans="1:5" x14ac:dyDescent="0.3">
      <c r="A1635" t="s">
        <v>1639</v>
      </c>
      <c r="B1635">
        <v>-17.79195833</v>
      </c>
      <c r="C1635">
        <v>4.2143069759999996</v>
      </c>
      <c r="D1635" t="s">
        <v>7</v>
      </c>
      <c r="E1635">
        <v>1.4733000000000001</v>
      </c>
    </row>
    <row r="1636" spans="1:5" x14ac:dyDescent="0.3">
      <c r="A1636" t="s">
        <v>1640</v>
      </c>
      <c r="B1636">
        <v>31.994287499999999</v>
      </c>
      <c r="C1636">
        <v>4.5875127180000002</v>
      </c>
      <c r="D1636" t="s">
        <v>7</v>
      </c>
      <c r="E1636">
        <v>0.75360000000000005</v>
      </c>
    </row>
    <row r="1637" spans="1:5" x14ac:dyDescent="0.3">
      <c r="A1637" t="s">
        <v>1641</v>
      </c>
      <c r="B1637">
        <v>-8.8469416669999994</v>
      </c>
      <c r="C1637">
        <v>4.3361680180000004</v>
      </c>
      <c r="D1637" t="s">
        <v>7</v>
      </c>
      <c r="E1637">
        <v>0.53779999999999994</v>
      </c>
    </row>
    <row r="1638" spans="1:5" x14ac:dyDescent="0.3">
      <c r="A1638" t="s">
        <v>1642</v>
      </c>
      <c r="B1638">
        <v>-18.754233330000002</v>
      </c>
      <c r="C1638">
        <v>4.1912404810000004</v>
      </c>
      <c r="D1638" t="s">
        <v>7</v>
      </c>
      <c r="E1638">
        <v>0.78979999999999995</v>
      </c>
    </row>
    <row r="1639" spans="1:5" x14ac:dyDescent="0.3">
      <c r="A1639" t="s">
        <v>1643</v>
      </c>
      <c r="B1639">
        <v>25.239416670000001</v>
      </c>
      <c r="C1639">
        <v>4.5680520759999999</v>
      </c>
      <c r="D1639" t="s">
        <v>7</v>
      </c>
      <c r="E1639">
        <v>0.35780000000000001</v>
      </c>
    </row>
    <row r="1640" spans="1:5" x14ac:dyDescent="0.3">
      <c r="A1640" t="s">
        <v>1644</v>
      </c>
      <c r="B1640">
        <v>9.1793750000000003</v>
      </c>
      <c r="C1640">
        <v>4.2169458530000004</v>
      </c>
      <c r="D1640" t="s">
        <v>7</v>
      </c>
      <c r="E1640">
        <v>0.99580000000000002</v>
      </c>
    </row>
    <row r="1641" spans="1:5" x14ac:dyDescent="0.3">
      <c r="A1641" t="s">
        <v>1645</v>
      </c>
      <c r="B1641">
        <v>-2.6972333329999998</v>
      </c>
      <c r="C1641">
        <v>4.0560879439999997</v>
      </c>
      <c r="D1641" t="s">
        <v>7</v>
      </c>
      <c r="E1641">
        <v>1.3419000000000001</v>
      </c>
    </row>
    <row r="1642" spans="1:5" x14ac:dyDescent="0.3">
      <c r="A1642" t="s">
        <v>1646</v>
      </c>
      <c r="B1642">
        <v>49.177184369999999</v>
      </c>
      <c r="C1642">
        <v>4.4743185069999996</v>
      </c>
      <c r="D1642" t="s">
        <v>7</v>
      </c>
      <c r="E1642">
        <v>0.80910000000000004</v>
      </c>
    </row>
    <row r="1643" spans="1:5" x14ac:dyDescent="0.3">
      <c r="A1643" t="s">
        <v>1647</v>
      </c>
      <c r="B1643">
        <v>-0.83247916700000002</v>
      </c>
      <c r="C1643">
        <v>4.3578476459999997</v>
      </c>
      <c r="D1643" t="s">
        <v>7</v>
      </c>
      <c r="E1643">
        <v>1.1575</v>
      </c>
    </row>
    <row r="1644" spans="1:5" x14ac:dyDescent="0.3">
      <c r="A1644" t="s">
        <v>1648</v>
      </c>
      <c r="B1644">
        <v>-16.01680833</v>
      </c>
      <c r="C1644">
        <v>4.2143069759999996</v>
      </c>
      <c r="D1644" t="s">
        <v>7</v>
      </c>
      <c r="E1644">
        <v>1.4994000000000001</v>
      </c>
    </row>
    <row r="1645" spans="1:5" x14ac:dyDescent="0.3">
      <c r="A1645" t="s">
        <v>1649</v>
      </c>
      <c r="B1645">
        <v>33.489587499999999</v>
      </c>
      <c r="C1645">
        <v>4.5875127180000002</v>
      </c>
      <c r="D1645" t="s">
        <v>7</v>
      </c>
      <c r="E1645">
        <v>0.85399999999999998</v>
      </c>
    </row>
    <row r="1646" spans="1:5" x14ac:dyDescent="0.3">
      <c r="A1646" t="s">
        <v>1650</v>
      </c>
      <c r="B1646">
        <v>-8.5607416670000003</v>
      </c>
      <c r="C1646">
        <v>4.3361680180000004</v>
      </c>
      <c r="D1646" t="s">
        <v>7</v>
      </c>
      <c r="E1646">
        <v>0.64039999999999997</v>
      </c>
    </row>
    <row r="1647" spans="1:5" x14ac:dyDescent="0.3">
      <c r="A1647" t="s">
        <v>1651</v>
      </c>
      <c r="B1647">
        <v>-18.387833329999999</v>
      </c>
      <c r="C1647">
        <v>4.1912404810000004</v>
      </c>
      <c r="D1647" t="s">
        <v>7</v>
      </c>
      <c r="E1647">
        <v>0.8851</v>
      </c>
    </row>
    <row r="1648" spans="1:5" x14ac:dyDescent="0.3">
      <c r="A1648" t="s">
        <v>1652</v>
      </c>
      <c r="B1648">
        <v>25.62061667</v>
      </c>
      <c r="C1648">
        <v>4.5680520759999999</v>
      </c>
      <c r="D1648" t="s">
        <v>7</v>
      </c>
      <c r="E1648">
        <v>0.49930000000000002</v>
      </c>
    </row>
    <row r="1649" spans="1:5" x14ac:dyDescent="0.3">
      <c r="A1649" t="s">
        <v>1653</v>
      </c>
      <c r="B1649">
        <v>8.4023749999999993</v>
      </c>
      <c r="C1649">
        <v>4.2169458530000004</v>
      </c>
      <c r="D1649" t="s">
        <v>7</v>
      </c>
      <c r="E1649">
        <v>1.2968</v>
      </c>
    </row>
    <row r="1650" spans="1:5" x14ac:dyDescent="0.3">
      <c r="A1650" t="s">
        <v>1654</v>
      </c>
      <c r="B1650">
        <v>-2.7877833330000001</v>
      </c>
      <c r="C1650">
        <v>4.0560879439999997</v>
      </c>
      <c r="D1650" t="s">
        <v>3</v>
      </c>
      <c r="E1650">
        <v>1.6395999999999999</v>
      </c>
    </row>
    <row r="1651" spans="1:5" x14ac:dyDescent="0.3">
      <c r="A1651" t="s">
        <v>1655</v>
      </c>
      <c r="B1651">
        <v>49.50703437</v>
      </c>
      <c r="C1651">
        <v>4.4743185069999996</v>
      </c>
      <c r="D1651" t="s">
        <v>7</v>
      </c>
      <c r="E1651">
        <v>1.0269999999999999</v>
      </c>
    </row>
    <row r="1652" spans="1:5" x14ac:dyDescent="0.3">
      <c r="A1652" t="s">
        <v>1656</v>
      </c>
      <c r="B1652">
        <v>-13.60100417</v>
      </c>
      <c r="C1652">
        <v>4.2617729940000002</v>
      </c>
      <c r="D1652" t="s">
        <v>7</v>
      </c>
      <c r="E1652">
        <v>0.57820000000000005</v>
      </c>
    </row>
    <row r="1653" spans="1:5" x14ac:dyDescent="0.3">
      <c r="A1653" t="s">
        <v>1657</v>
      </c>
      <c r="B1653">
        <v>-22.0035375</v>
      </c>
      <c r="C1653">
        <v>4.1102578430000003</v>
      </c>
      <c r="D1653" t="s">
        <v>7</v>
      </c>
      <c r="E1653">
        <v>0.81710000000000005</v>
      </c>
    </row>
    <row r="1654" spans="1:5" x14ac:dyDescent="0.3">
      <c r="A1654" t="s">
        <v>1658</v>
      </c>
      <c r="B1654">
        <v>30.914862500000002</v>
      </c>
      <c r="C1654">
        <v>4.5041972369999996</v>
      </c>
      <c r="D1654" t="s">
        <v>7</v>
      </c>
      <c r="E1654">
        <v>0.38879999999999998</v>
      </c>
    </row>
    <row r="1655" spans="1:5" x14ac:dyDescent="0.3">
      <c r="A1655" t="s">
        <v>1659</v>
      </c>
      <c r="B1655">
        <v>-19.02846667</v>
      </c>
      <c r="C1655">
        <v>4.2500928399999998</v>
      </c>
      <c r="D1655" t="s">
        <v>7</v>
      </c>
      <c r="E1655">
        <v>0.22900000000000001</v>
      </c>
    </row>
    <row r="1656" spans="1:5" x14ac:dyDescent="0.3">
      <c r="A1656" t="s">
        <v>1660</v>
      </c>
      <c r="B1656">
        <v>-22.045462499999999</v>
      </c>
      <c r="C1656">
        <v>4.0970316149999997</v>
      </c>
      <c r="D1656" t="s">
        <v>7</v>
      </c>
      <c r="E1656">
        <v>0.44400000000000001</v>
      </c>
    </row>
    <row r="1657" spans="1:5" x14ac:dyDescent="0.3">
      <c r="A1657" t="s">
        <v>1661</v>
      </c>
      <c r="B1657">
        <v>24.85369167</v>
      </c>
      <c r="C1657">
        <v>4.494990799</v>
      </c>
      <c r="D1657" t="s">
        <v>7</v>
      </c>
      <c r="E1657">
        <v>0.12039999999999999</v>
      </c>
    </row>
    <row r="1658" spans="1:5" x14ac:dyDescent="0.3">
      <c r="A1658" t="s">
        <v>1662</v>
      </c>
      <c r="B1658">
        <v>-6.117</v>
      </c>
      <c r="C1658">
        <v>4.2221405880000002</v>
      </c>
      <c r="D1658" t="s">
        <v>7</v>
      </c>
      <c r="E1658">
        <v>0.65380000000000005</v>
      </c>
    </row>
    <row r="1659" spans="1:5" x14ac:dyDescent="0.3">
      <c r="A1659" t="s">
        <v>1663</v>
      </c>
      <c r="B1659">
        <v>-12.325912499999999</v>
      </c>
      <c r="C1659">
        <v>4.0512004170000004</v>
      </c>
      <c r="D1659" t="s">
        <v>7</v>
      </c>
      <c r="E1659">
        <v>0.84709999999999996</v>
      </c>
    </row>
    <row r="1660" spans="1:5" x14ac:dyDescent="0.3">
      <c r="A1660" t="s">
        <v>1664</v>
      </c>
      <c r="B1660">
        <v>46.550209369999997</v>
      </c>
      <c r="C1660">
        <v>4.4956448619999998</v>
      </c>
      <c r="D1660" t="s">
        <v>7</v>
      </c>
      <c r="E1660">
        <v>0.67379999999999995</v>
      </c>
    </row>
    <row r="1661" spans="1:5" x14ac:dyDescent="0.3">
      <c r="A1661" t="s">
        <v>1665</v>
      </c>
      <c r="B1661">
        <v>-13.55905417</v>
      </c>
      <c r="C1661">
        <v>4.2617729940000002</v>
      </c>
      <c r="D1661" t="s">
        <v>7</v>
      </c>
      <c r="E1661">
        <v>0.83640000000000003</v>
      </c>
    </row>
    <row r="1662" spans="1:5" x14ac:dyDescent="0.3">
      <c r="A1662" t="s">
        <v>1666</v>
      </c>
      <c r="B1662">
        <v>-22.093387499999999</v>
      </c>
      <c r="C1662">
        <v>4.1102578430000003</v>
      </c>
      <c r="D1662" t="s">
        <v>7</v>
      </c>
      <c r="E1662">
        <v>1.1080000000000001</v>
      </c>
    </row>
    <row r="1663" spans="1:5" x14ac:dyDescent="0.3">
      <c r="A1663" t="s">
        <v>1667</v>
      </c>
      <c r="B1663">
        <v>31.451912499999999</v>
      </c>
      <c r="C1663">
        <v>4.5041972369999996</v>
      </c>
      <c r="D1663" t="s">
        <v>7</v>
      </c>
      <c r="E1663">
        <v>0.53169999999999995</v>
      </c>
    </row>
    <row r="1664" spans="1:5" x14ac:dyDescent="0.3">
      <c r="A1664" t="s">
        <v>1668</v>
      </c>
      <c r="B1664">
        <v>-20.044466669999998</v>
      </c>
      <c r="C1664">
        <v>4.2500928399999998</v>
      </c>
      <c r="D1664" t="s">
        <v>7</v>
      </c>
      <c r="E1664">
        <v>0.59550000000000003</v>
      </c>
    </row>
    <row r="1665" spans="1:5" x14ac:dyDescent="0.3">
      <c r="A1665" t="s">
        <v>1669</v>
      </c>
      <c r="B1665">
        <v>-23.2502125</v>
      </c>
      <c r="C1665">
        <v>4.0970316149999997</v>
      </c>
      <c r="D1665" t="s">
        <v>7</v>
      </c>
      <c r="E1665">
        <v>0.9103</v>
      </c>
    </row>
    <row r="1666" spans="1:5" x14ac:dyDescent="0.3">
      <c r="A1666" t="s">
        <v>1670</v>
      </c>
      <c r="B1666">
        <v>24.446991669999999</v>
      </c>
      <c r="C1666">
        <v>4.494990799</v>
      </c>
      <c r="D1666" t="s">
        <v>7</v>
      </c>
      <c r="E1666">
        <v>0.31990000000000002</v>
      </c>
    </row>
    <row r="1667" spans="1:5" x14ac:dyDescent="0.3">
      <c r="A1667" t="s">
        <v>1671</v>
      </c>
      <c r="B1667">
        <v>-6.4255500000000003</v>
      </c>
      <c r="C1667">
        <v>4.2221405880000002</v>
      </c>
      <c r="D1667" t="s">
        <v>7</v>
      </c>
      <c r="E1667">
        <v>0.75529999999999997</v>
      </c>
    </row>
    <row r="1668" spans="1:5" x14ac:dyDescent="0.3">
      <c r="A1668" t="s">
        <v>1672</v>
      </c>
      <c r="B1668">
        <v>-13.0321625</v>
      </c>
      <c r="C1668">
        <v>4.0512004170000004</v>
      </c>
      <c r="D1668" t="s">
        <v>7</v>
      </c>
      <c r="E1668">
        <v>0.91100000000000003</v>
      </c>
    </row>
    <row r="1669" spans="1:5" x14ac:dyDescent="0.3">
      <c r="A1669" t="s">
        <v>1673</v>
      </c>
      <c r="B1669">
        <v>47.256059370000003</v>
      </c>
      <c r="C1669">
        <v>4.4956448619999998</v>
      </c>
      <c r="D1669" t="s">
        <v>7</v>
      </c>
      <c r="E1669">
        <v>0.59340000000000004</v>
      </c>
    </row>
    <row r="1670" spans="1:5" x14ac:dyDescent="0.3">
      <c r="A1670" t="s">
        <v>1674</v>
      </c>
      <c r="B1670">
        <v>-13.96624167</v>
      </c>
      <c r="C1670">
        <v>4.2161883470000001</v>
      </c>
      <c r="D1670" t="s">
        <v>7</v>
      </c>
      <c r="E1670">
        <v>0.83279999999999998</v>
      </c>
    </row>
    <row r="1671" spans="1:5" x14ac:dyDescent="0.3">
      <c r="A1671" t="s">
        <v>1675</v>
      </c>
      <c r="B1671">
        <v>-25.005545829999999</v>
      </c>
      <c r="C1671">
        <v>4.0548980239999999</v>
      </c>
      <c r="D1671" t="s">
        <v>7</v>
      </c>
      <c r="E1671">
        <v>1.0225</v>
      </c>
    </row>
    <row r="1672" spans="1:5" x14ac:dyDescent="0.3">
      <c r="A1672" t="s">
        <v>1676</v>
      </c>
      <c r="B1672">
        <v>25.711749999999999</v>
      </c>
      <c r="C1672">
        <v>4.4742528630000002</v>
      </c>
      <c r="D1672" t="s">
        <v>7</v>
      </c>
      <c r="E1672">
        <v>0.8155</v>
      </c>
    </row>
    <row r="1673" spans="1:5" x14ac:dyDescent="0.3">
      <c r="A1673" t="s">
        <v>1677</v>
      </c>
      <c r="B1673">
        <v>-5.7183791670000002</v>
      </c>
      <c r="C1673">
        <v>4.3578476459999997</v>
      </c>
      <c r="D1673" t="s">
        <v>7</v>
      </c>
      <c r="E1673">
        <v>1.1594</v>
      </c>
    </row>
    <row r="1674" spans="1:5" x14ac:dyDescent="0.3">
      <c r="A1674" t="s">
        <v>1678</v>
      </c>
      <c r="B1674">
        <v>-20.153008329999999</v>
      </c>
      <c r="C1674">
        <v>4.2143069759999996</v>
      </c>
      <c r="D1674" t="s">
        <v>7</v>
      </c>
      <c r="E1674">
        <v>1.4692000000000001</v>
      </c>
    </row>
    <row r="1675" spans="1:5" x14ac:dyDescent="0.3">
      <c r="A1675" t="s">
        <v>1679</v>
      </c>
      <c r="B1675">
        <v>25.778337499999999</v>
      </c>
      <c r="C1675">
        <v>4.5875127180000002</v>
      </c>
      <c r="D1675" t="s">
        <v>7</v>
      </c>
      <c r="E1675">
        <v>0.98619999999999997</v>
      </c>
    </row>
    <row r="1676" spans="1:5" x14ac:dyDescent="0.3">
      <c r="A1676" t="s">
        <v>1680</v>
      </c>
      <c r="B1676">
        <v>-11.136741669999999</v>
      </c>
      <c r="C1676">
        <v>4.3361680180000004</v>
      </c>
      <c r="D1676" t="s">
        <v>7</v>
      </c>
      <c r="E1676">
        <v>0.62429999999999997</v>
      </c>
    </row>
    <row r="1677" spans="1:5" x14ac:dyDescent="0.3">
      <c r="A1677" t="s">
        <v>1681</v>
      </c>
      <c r="B1677">
        <v>-20.21318333</v>
      </c>
      <c r="C1677">
        <v>4.1912404810000004</v>
      </c>
      <c r="D1677" t="s">
        <v>7</v>
      </c>
      <c r="E1677">
        <v>0.82379999999999998</v>
      </c>
    </row>
    <row r="1678" spans="1:5" x14ac:dyDescent="0.3">
      <c r="A1678" t="s">
        <v>1682</v>
      </c>
      <c r="B1678">
        <v>20.41671667</v>
      </c>
      <c r="C1678">
        <v>4.5680520759999999</v>
      </c>
      <c r="D1678" t="s">
        <v>7</v>
      </c>
      <c r="E1678">
        <v>0.63870000000000005</v>
      </c>
    </row>
    <row r="1679" spans="1:5" x14ac:dyDescent="0.3">
      <c r="A1679" t="s">
        <v>1683</v>
      </c>
      <c r="B1679">
        <v>6.1438249999999996</v>
      </c>
      <c r="C1679">
        <v>4.2169458530000004</v>
      </c>
      <c r="D1679" t="s">
        <v>3</v>
      </c>
      <c r="E1679">
        <v>1.2704</v>
      </c>
    </row>
    <row r="1680" spans="1:5" x14ac:dyDescent="0.3">
      <c r="A1680" t="s">
        <v>1684</v>
      </c>
      <c r="B1680">
        <v>-6.9475833329999999</v>
      </c>
      <c r="C1680">
        <v>4.0560879439999997</v>
      </c>
      <c r="D1680" t="s">
        <v>3</v>
      </c>
      <c r="E1680">
        <v>1.7735000000000001</v>
      </c>
    </row>
    <row r="1681" spans="1:5" x14ac:dyDescent="0.3">
      <c r="A1681" t="s">
        <v>1685</v>
      </c>
      <c r="B1681">
        <v>46.429434370000003</v>
      </c>
      <c r="C1681">
        <v>4.4743185069999996</v>
      </c>
      <c r="D1681" t="s">
        <v>7</v>
      </c>
      <c r="E1681">
        <v>0.97899999999999998</v>
      </c>
    </row>
    <row r="1682" spans="1:5" x14ac:dyDescent="0.3">
      <c r="A1682" t="s">
        <v>1686</v>
      </c>
      <c r="B1682">
        <v>-17.068754169999998</v>
      </c>
      <c r="C1682">
        <v>4.2617729940000002</v>
      </c>
      <c r="D1682" t="s">
        <v>7</v>
      </c>
      <c r="E1682">
        <v>0.59379999999999999</v>
      </c>
    </row>
    <row r="1683" spans="1:5" x14ac:dyDescent="0.3">
      <c r="A1683" t="s">
        <v>1687</v>
      </c>
      <c r="B1683">
        <v>-24.0174375</v>
      </c>
      <c r="C1683">
        <v>4.1102578430000003</v>
      </c>
      <c r="D1683" t="s">
        <v>7</v>
      </c>
      <c r="E1683">
        <v>0.75170000000000003</v>
      </c>
    </row>
    <row r="1684" spans="1:5" x14ac:dyDescent="0.3">
      <c r="A1684" t="s">
        <v>1688</v>
      </c>
      <c r="B1684">
        <v>23.8722125</v>
      </c>
      <c r="C1684">
        <v>4.5041972369999996</v>
      </c>
      <c r="D1684" t="s">
        <v>7</v>
      </c>
      <c r="E1684">
        <v>0.63419999999999999</v>
      </c>
    </row>
    <row r="1685" spans="1:5" x14ac:dyDescent="0.3">
      <c r="A1685" t="s">
        <v>1689</v>
      </c>
      <c r="B1685">
        <v>-22.093866670000001</v>
      </c>
      <c r="C1685">
        <v>4.2500928399999998</v>
      </c>
      <c r="D1685" t="s">
        <v>7</v>
      </c>
      <c r="E1685">
        <v>0.18779999999999999</v>
      </c>
    </row>
    <row r="1686" spans="1:5" x14ac:dyDescent="0.3">
      <c r="A1686" t="s">
        <v>1690</v>
      </c>
      <c r="B1686">
        <v>-23.754762499999998</v>
      </c>
      <c r="C1686">
        <v>4.0970316149999997</v>
      </c>
      <c r="D1686" t="s">
        <v>7</v>
      </c>
      <c r="E1686">
        <v>0.31259999999999999</v>
      </c>
    </row>
    <row r="1687" spans="1:5" x14ac:dyDescent="0.3">
      <c r="A1687" t="s">
        <v>1691</v>
      </c>
      <c r="B1687">
        <v>18.529391669999999</v>
      </c>
      <c r="C1687">
        <v>4.494990799</v>
      </c>
      <c r="D1687" t="s">
        <v>7</v>
      </c>
      <c r="E1687">
        <v>0.3216</v>
      </c>
    </row>
    <row r="1688" spans="1:5" x14ac:dyDescent="0.3">
      <c r="A1688" t="s">
        <v>1692</v>
      </c>
      <c r="B1688">
        <v>-7.9478</v>
      </c>
      <c r="C1688">
        <v>4.2221405880000002</v>
      </c>
      <c r="D1688" t="s">
        <v>7</v>
      </c>
      <c r="E1688">
        <v>0.749</v>
      </c>
    </row>
    <row r="1689" spans="1:5" x14ac:dyDescent="0.3">
      <c r="A1689" t="s">
        <v>1693</v>
      </c>
      <c r="B1689">
        <v>-13.932612499999999</v>
      </c>
      <c r="C1689">
        <v>4.0512004170000004</v>
      </c>
      <c r="D1689" t="s">
        <v>7</v>
      </c>
      <c r="E1689">
        <v>0.93500000000000005</v>
      </c>
    </row>
    <row r="1690" spans="1:5" x14ac:dyDescent="0.3">
      <c r="A1690" t="s">
        <v>1694</v>
      </c>
      <c r="B1690">
        <v>44.033509369999997</v>
      </c>
      <c r="C1690">
        <v>4.4956448619999998</v>
      </c>
      <c r="D1690" t="s">
        <v>7</v>
      </c>
      <c r="E1690">
        <v>0.72809999999999997</v>
      </c>
    </row>
    <row r="1691" spans="1:5" x14ac:dyDescent="0.3">
      <c r="A1691" t="s">
        <v>1695</v>
      </c>
      <c r="B1691">
        <v>-10.759933330000001</v>
      </c>
      <c r="C1691">
        <v>4.3072598390000003</v>
      </c>
      <c r="D1691" t="s">
        <v>3</v>
      </c>
      <c r="E1691">
        <v>0.95069999999999999</v>
      </c>
    </row>
    <row r="1692" spans="1:5" x14ac:dyDescent="0.3">
      <c r="A1692" t="s">
        <v>1696</v>
      </c>
      <c r="B1692">
        <v>-23.017199999999999</v>
      </c>
      <c r="C1692">
        <v>4.1602010160000003</v>
      </c>
      <c r="D1692" t="s">
        <v>3</v>
      </c>
      <c r="E1692">
        <v>1.2470000000000001</v>
      </c>
    </row>
    <row r="1693" spans="1:5" x14ac:dyDescent="0.3">
      <c r="A1693" t="s">
        <v>1697</v>
      </c>
      <c r="B1693">
        <v>30.012049999999999</v>
      </c>
      <c r="C1693">
        <v>4.542553957</v>
      </c>
      <c r="D1693" t="s">
        <v>3</v>
      </c>
      <c r="E1693">
        <v>0.82420000000000004</v>
      </c>
    </row>
    <row r="1694" spans="1:5" x14ac:dyDescent="0.3">
      <c r="A1694" t="s">
        <v>1698</v>
      </c>
      <c r="B1694">
        <v>-8.1254875000000002</v>
      </c>
      <c r="C1694">
        <v>4.400638453</v>
      </c>
      <c r="D1694" t="s">
        <v>7</v>
      </c>
      <c r="E1694">
        <v>1.0246999999999999</v>
      </c>
    </row>
    <row r="1695" spans="1:5" x14ac:dyDescent="0.3">
      <c r="A1695" t="s">
        <v>1699</v>
      </c>
      <c r="B1695">
        <v>-20.515525</v>
      </c>
      <c r="C1695">
        <v>4.2594619829999996</v>
      </c>
      <c r="D1695" t="s">
        <v>7</v>
      </c>
      <c r="E1695">
        <v>1.3068</v>
      </c>
    </row>
    <row r="1696" spans="1:5" x14ac:dyDescent="0.3">
      <c r="A1696" t="s">
        <v>1700</v>
      </c>
      <c r="B1696">
        <v>30.706</v>
      </c>
      <c r="C1696">
        <v>4.6265208060000003</v>
      </c>
      <c r="D1696" t="s">
        <v>7</v>
      </c>
      <c r="E1696">
        <v>0.88090000000000002</v>
      </c>
    </row>
    <row r="1697" spans="1:5" x14ac:dyDescent="0.3">
      <c r="A1697" t="s">
        <v>1701</v>
      </c>
      <c r="B1697">
        <v>-15.5709</v>
      </c>
      <c r="C1697">
        <v>4.3754155580000003</v>
      </c>
      <c r="D1697" t="s">
        <v>7</v>
      </c>
      <c r="E1697">
        <v>0.42399999999999999</v>
      </c>
    </row>
    <row r="1698" spans="1:5" x14ac:dyDescent="0.3">
      <c r="A1698" t="s">
        <v>1702</v>
      </c>
      <c r="B1698">
        <v>-22.54325</v>
      </c>
      <c r="C1698">
        <v>4.2328977429999997</v>
      </c>
      <c r="D1698" t="s">
        <v>7</v>
      </c>
      <c r="E1698">
        <v>0.57289999999999996</v>
      </c>
    </row>
    <row r="1699" spans="1:5" x14ac:dyDescent="0.3">
      <c r="A1699" t="s">
        <v>1703</v>
      </c>
      <c r="B1699">
        <v>23.79152917</v>
      </c>
      <c r="C1699">
        <v>4.6034440610000003</v>
      </c>
      <c r="D1699" t="s">
        <v>7</v>
      </c>
      <c r="E1699">
        <v>0.47420000000000001</v>
      </c>
    </row>
    <row r="1700" spans="1:5" x14ac:dyDescent="0.3">
      <c r="A1700" t="s">
        <v>1704</v>
      </c>
      <c r="B1700">
        <v>0.71731666699999996</v>
      </c>
      <c r="C1700">
        <v>4.2249690190000004</v>
      </c>
      <c r="D1700" t="s">
        <v>7</v>
      </c>
      <c r="E1700">
        <v>1.0271999999999999</v>
      </c>
    </row>
    <row r="1701" spans="1:5" x14ac:dyDescent="0.3">
      <c r="A1701" t="s">
        <v>1705</v>
      </c>
      <c r="B1701">
        <v>-9.11355</v>
      </c>
      <c r="C1701">
        <v>4.0670742820000001</v>
      </c>
      <c r="D1701" t="s">
        <v>7</v>
      </c>
      <c r="E1701">
        <v>1.3831</v>
      </c>
    </row>
    <row r="1702" spans="1:5" x14ac:dyDescent="0.3">
      <c r="A1702" t="s">
        <v>1706</v>
      </c>
      <c r="B1702">
        <v>46.699246870000003</v>
      </c>
      <c r="C1702">
        <v>4.4776005980000004</v>
      </c>
      <c r="D1702" t="s">
        <v>7</v>
      </c>
      <c r="E1702">
        <v>0.8599</v>
      </c>
    </row>
    <row r="1703" spans="1:5" x14ac:dyDescent="0.3">
      <c r="A1703" t="s">
        <v>1707</v>
      </c>
      <c r="B1703">
        <v>-11.25284167</v>
      </c>
      <c r="C1703">
        <v>4.5325488360000001</v>
      </c>
      <c r="D1703" t="s">
        <v>7</v>
      </c>
      <c r="E1703">
        <v>0.90510000000000002</v>
      </c>
    </row>
    <row r="1704" spans="1:5" x14ac:dyDescent="0.3">
      <c r="A1704" t="s">
        <v>1708</v>
      </c>
      <c r="B1704">
        <v>-22.427050000000001</v>
      </c>
      <c r="C1704">
        <v>4.3968022299999996</v>
      </c>
      <c r="D1704" t="s">
        <v>7</v>
      </c>
      <c r="E1704">
        <v>1.1729000000000001</v>
      </c>
    </row>
    <row r="1705" spans="1:5" x14ac:dyDescent="0.3">
      <c r="A1705" t="s">
        <v>1709</v>
      </c>
      <c r="B1705">
        <v>22.021650000000001</v>
      </c>
      <c r="C1705">
        <v>4.7497434060000003</v>
      </c>
      <c r="D1705" t="s">
        <v>7</v>
      </c>
      <c r="E1705">
        <v>0.83150000000000002</v>
      </c>
    </row>
    <row r="1706" spans="1:5" x14ac:dyDescent="0.3">
      <c r="A1706" t="s">
        <v>1710</v>
      </c>
      <c r="B1706">
        <v>-14.870954169999999</v>
      </c>
      <c r="C1706">
        <v>4.4977077909999998</v>
      </c>
      <c r="D1706" t="s">
        <v>7</v>
      </c>
      <c r="E1706">
        <v>0.48499999999999999</v>
      </c>
    </row>
    <row r="1707" spans="1:5" x14ac:dyDescent="0.3">
      <c r="A1707" t="s">
        <v>1711</v>
      </c>
      <c r="B1707">
        <v>-20.596824999999999</v>
      </c>
      <c r="C1707">
        <v>4.3607214890000003</v>
      </c>
      <c r="D1707" t="s">
        <v>7</v>
      </c>
      <c r="E1707">
        <v>0.6764</v>
      </c>
    </row>
    <row r="1708" spans="1:5" x14ac:dyDescent="0.3">
      <c r="A1708" t="s">
        <v>1712</v>
      </c>
      <c r="B1708">
        <v>17.906629169999999</v>
      </c>
      <c r="C1708">
        <v>4.7168858729999998</v>
      </c>
      <c r="D1708" t="s">
        <v>7</v>
      </c>
      <c r="E1708">
        <v>0.55259999999999998</v>
      </c>
    </row>
    <row r="1709" spans="1:5" x14ac:dyDescent="0.3">
      <c r="A1709" t="s">
        <v>1713</v>
      </c>
      <c r="B1709">
        <v>1.2503124999999999</v>
      </c>
      <c r="C1709">
        <v>4.2649590550000003</v>
      </c>
      <c r="D1709" t="s">
        <v>7</v>
      </c>
      <c r="E1709">
        <v>1.1000000000000001</v>
      </c>
    </row>
    <row r="1710" spans="1:5" x14ac:dyDescent="0.3">
      <c r="A1710" t="s">
        <v>1714</v>
      </c>
      <c r="B1710">
        <v>-7.4480750000000002</v>
      </c>
      <c r="C1710">
        <v>4.1138255529999999</v>
      </c>
      <c r="D1710" t="s">
        <v>7</v>
      </c>
      <c r="E1710">
        <v>1.3975</v>
      </c>
    </row>
    <row r="1711" spans="1:5" x14ac:dyDescent="0.3">
      <c r="A1711" t="s">
        <v>1715</v>
      </c>
      <c r="B1711">
        <v>44.771446869999998</v>
      </c>
      <c r="C1711">
        <v>4.506772657</v>
      </c>
      <c r="D1711" t="s">
        <v>7</v>
      </c>
      <c r="E1711">
        <v>0.93240000000000001</v>
      </c>
    </row>
    <row r="1712" spans="1:5" x14ac:dyDescent="0.3">
      <c r="A1712" t="s">
        <v>1716</v>
      </c>
      <c r="B1712">
        <v>-18.784366670000001</v>
      </c>
      <c r="C1712">
        <v>4.4652782010000003</v>
      </c>
      <c r="D1712" t="s">
        <v>7</v>
      </c>
      <c r="E1712">
        <v>0.14449999999999999</v>
      </c>
    </row>
    <row r="1713" spans="1:5" x14ac:dyDescent="0.3">
      <c r="A1713" t="s">
        <v>1717</v>
      </c>
      <c r="B1713">
        <v>-19.090299999999999</v>
      </c>
      <c r="C1713">
        <v>4.3270293530000004</v>
      </c>
      <c r="D1713" t="s">
        <v>7</v>
      </c>
      <c r="E1713">
        <v>0.26819999999999999</v>
      </c>
    </row>
    <row r="1714" spans="1:5" x14ac:dyDescent="0.3">
      <c r="A1714" t="s">
        <v>1718</v>
      </c>
      <c r="B1714">
        <v>13.43285833</v>
      </c>
      <c r="C1714">
        <v>4.6864763580000002</v>
      </c>
      <c r="D1714" t="s">
        <v>7</v>
      </c>
      <c r="E1714">
        <v>0.25519999999999998</v>
      </c>
    </row>
    <row r="1715" spans="1:5" x14ac:dyDescent="0.3">
      <c r="A1715" t="s">
        <v>1719</v>
      </c>
      <c r="B1715">
        <v>-4.7295999999999996</v>
      </c>
      <c r="C1715">
        <v>4.2528544589999999</v>
      </c>
      <c r="D1715" t="s">
        <v>7</v>
      </c>
      <c r="E1715">
        <v>0.53259999999999996</v>
      </c>
    </row>
    <row r="1716" spans="1:5" x14ac:dyDescent="0.3">
      <c r="A1716" t="s">
        <v>1720</v>
      </c>
      <c r="B1716">
        <v>-8.1723999999999997</v>
      </c>
      <c r="C1716">
        <v>4.1001827029999998</v>
      </c>
      <c r="D1716" t="s">
        <v>7</v>
      </c>
      <c r="E1716">
        <v>0.74550000000000005</v>
      </c>
    </row>
    <row r="1717" spans="1:5" x14ac:dyDescent="0.3">
      <c r="A1717" t="s">
        <v>1721</v>
      </c>
      <c r="B1717">
        <v>38.834876039999997</v>
      </c>
      <c r="C1717">
        <v>4.4971292680000001</v>
      </c>
      <c r="D1717" t="s">
        <v>7</v>
      </c>
      <c r="E1717">
        <v>0.55289999999999995</v>
      </c>
    </row>
    <row r="1718" spans="1:5" x14ac:dyDescent="0.3">
      <c r="A1718" t="s">
        <v>1722</v>
      </c>
      <c r="B1718">
        <v>12.349066669999999</v>
      </c>
      <c r="C1718">
        <v>4.2209236700000003</v>
      </c>
      <c r="D1718" t="s">
        <v>3</v>
      </c>
      <c r="E1718">
        <v>1.2544999999999999</v>
      </c>
    </row>
    <row r="1719" spans="1:5" x14ac:dyDescent="0.3">
      <c r="A1719" t="s">
        <v>1723</v>
      </c>
      <c r="B1719">
        <v>4.1440999999999999</v>
      </c>
      <c r="C1719">
        <v>4.0504691240000001</v>
      </c>
      <c r="D1719" t="s">
        <v>3</v>
      </c>
      <c r="E1719">
        <v>1.7428999999999999</v>
      </c>
    </row>
    <row r="1720" spans="1:5" x14ac:dyDescent="0.3">
      <c r="A1720" t="s">
        <v>1724</v>
      </c>
      <c r="B1720">
        <v>64.178193750000005</v>
      </c>
      <c r="C1720">
        <v>4.4936509420000004</v>
      </c>
      <c r="D1720" t="s">
        <v>7</v>
      </c>
      <c r="E1720">
        <v>0.99239999999999995</v>
      </c>
    </row>
    <row r="1721" spans="1:5" x14ac:dyDescent="0.3">
      <c r="A1721" t="s">
        <v>1725</v>
      </c>
      <c r="B1721">
        <v>-4.5412916670000003</v>
      </c>
      <c r="C1721">
        <v>4.5325488360000001</v>
      </c>
      <c r="D1721" t="s">
        <v>7</v>
      </c>
      <c r="E1721">
        <v>0.85729999999999995</v>
      </c>
    </row>
    <row r="1722" spans="1:5" x14ac:dyDescent="0.3">
      <c r="A1722" t="s">
        <v>1726</v>
      </c>
      <c r="B1722">
        <v>-16.076899999999998</v>
      </c>
      <c r="C1722">
        <v>4.3968022299999996</v>
      </c>
      <c r="D1722" t="s">
        <v>7</v>
      </c>
      <c r="E1722">
        <v>1.1947000000000001</v>
      </c>
    </row>
    <row r="1723" spans="1:5" x14ac:dyDescent="0.3">
      <c r="A1723" t="s">
        <v>1727</v>
      </c>
      <c r="B1723">
        <v>31.838149999999999</v>
      </c>
      <c r="C1723">
        <v>4.7497434060000003</v>
      </c>
      <c r="D1723" t="s">
        <v>7</v>
      </c>
      <c r="E1723">
        <v>0.54310000000000003</v>
      </c>
    </row>
    <row r="1724" spans="1:5" x14ac:dyDescent="0.3">
      <c r="A1724" t="s">
        <v>1728</v>
      </c>
      <c r="B1724">
        <v>-9.6945041669999998</v>
      </c>
      <c r="C1724">
        <v>4.4977077909999998</v>
      </c>
      <c r="D1724" t="s">
        <v>7</v>
      </c>
      <c r="E1724">
        <v>0.38929999999999998</v>
      </c>
    </row>
    <row r="1725" spans="1:5" x14ac:dyDescent="0.3">
      <c r="A1725" t="s">
        <v>1729</v>
      </c>
      <c r="B1725">
        <v>-16.096775000000001</v>
      </c>
      <c r="C1725">
        <v>4.3607214890000003</v>
      </c>
      <c r="D1725" t="s">
        <v>7</v>
      </c>
      <c r="E1725">
        <v>0.65</v>
      </c>
    </row>
    <row r="1726" spans="1:5" x14ac:dyDescent="0.3">
      <c r="A1726" t="s">
        <v>1730</v>
      </c>
      <c r="B1726">
        <v>26.355879170000001</v>
      </c>
      <c r="C1726">
        <v>4.7168858729999998</v>
      </c>
      <c r="D1726" t="s">
        <v>7</v>
      </c>
      <c r="E1726">
        <v>0.22009999999999999</v>
      </c>
    </row>
    <row r="1727" spans="1:5" x14ac:dyDescent="0.3">
      <c r="A1727" t="s">
        <v>1731</v>
      </c>
      <c r="B1727">
        <v>3.0916125000000001</v>
      </c>
      <c r="C1727">
        <v>4.2649590550000003</v>
      </c>
      <c r="D1727" t="s">
        <v>7</v>
      </c>
      <c r="E1727">
        <v>1.1266</v>
      </c>
    </row>
    <row r="1728" spans="1:5" x14ac:dyDescent="0.3">
      <c r="A1728" t="s">
        <v>1732</v>
      </c>
      <c r="B1728">
        <v>-7.5801749999999997</v>
      </c>
      <c r="C1728">
        <v>4.1138255529999999</v>
      </c>
      <c r="D1728" t="s">
        <v>7</v>
      </c>
      <c r="E1728">
        <v>1.4819</v>
      </c>
    </row>
    <row r="1729" spans="1:5" x14ac:dyDescent="0.3">
      <c r="A1729" t="s">
        <v>1733</v>
      </c>
      <c r="B1729">
        <v>48.012696869999999</v>
      </c>
      <c r="C1729">
        <v>4.506772657</v>
      </c>
      <c r="D1729" t="s">
        <v>7</v>
      </c>
      <c r="E1729">
        <v>0.95430000000000004</v>
      </c>
    </row>
    <row r="1730" spans="1:5" x14ac:dyDescent="0.3">
      <c r="A1730" t="s">
        <v>1734</v>
      </c>
      <c r="B1730">
        <v>-9.1508416669999999</v>
      </c>
      <c r="C1730">
        <v>4.5325488360000001</v>
      </c>
      <c r="D1730" t="s">
        <v>7</v>
      </c>
      <c r="E1730">
        <v>1.1950000000000001</v>
      </c>
    </row>
    <row r="1731" spans="1:5" x14ac:dyDescent="0.3">
      <c r="A1731" t="s">
        <v>1735</v>
      </c>
      <c r="B1731">
        <v>-21.357199999999999</v>
      </c>
      <c r="C1731">
        <v>4.3968022299999996</v>
      </c>
      <c r="D1731" t="s">
        <v>7</v>
      </c>
      <c r="E1731">
        <v>1.6266</v>
      </c>
    </row>
    <row r="1732" spans="1:5" x14ac:dyDescent="0.3">
      <c r="A1732" t="s">
        <v>1736</v>
      </c>
      <c r="B1732">
        <v>28.334250000000001</v>
      </c>
      <c r="C1732">
        <v>4.7497434060000003</v>
      </c>
      <c r="D1732" t="s">
        <v>7</v>
      </c>
      <c r="E1732">
        <v>0.74919999999999998</v>
      </c>
    </row>
    <row r="1733" spans="1:5" x14ac:dyDescent="0.3">
      <c r="A1733" t="s">
        <v>1737</v>
      </c>
      <c r="B1733">
        <v>-12.93594583</v>
      </c>
      <c r="C1733">
        <v>4.7101656280000004</v>
      </c>
      <c r="D1733" t="s">
        <v>7</v>
      </c>
      <c r="E1733">
        <v>1.0795999999999999</v>
      </c>
    </row>
    <row r="1734" spans="1:5" x14ac:dyDescent="0.3">
      <c r="A1734" t="s">
        <v>1738</v>
      </c>
      <c r="B1734">
        <v>-23.323325000000001</v>
      </c>
      <c r="C1734">
        <v>4.5794466739999997</v>
      </c>
      <c r="D1734" t="s">
        <v>7</v>
      </c>
      <c r="E1734">
        <v>1.4530000000000001</v>
      </c>
    </row>
    <row r="1735" spans="1:5" x14ac:dyDescent="0.3">
      <c r="A1735" t="s">
        <v>1739</v>
      </c>
      <c r="B1735">
        <v>19.00235</v>
      </c>
      <c r="C1735">
        <v>4.9193159550000001</v>
      </c>
      <c r="D1735" t="s">
        <v>7</v>
      </c>
      <c r="E1735">
        <v>0.75990000000000002</v>
      </c>
    </row>
    <row r="1736" spans="1:5" x14ac:dyDescent="0.3">
      <c r="A1736" t="s">
        <v>1740</v>
      </c>
      <c r="B1736">
        <v>-13.90945417</v>
      </c>
      <c r="C1736">
        <v>4.4977077909999998</v>
      </c>
      <c r="D1736" t="s">
        <v>7</v>
      </c>
      <c r="E1736">
        <v>0.75739999999999996</v>
      </c>
    </row>
    <row r="1737" spans="1:5" x14ac:dyDescent="0.3">
      <c r="A1737" t="s">
        <v>1741</v>
      </c>
      <c r="B1737">
        <v>-20.775275000000001</v>
      </c>
      <c r="C1737">
        <v>4.3607214890000003</v>
      </c>
      <c r="D1737" t="s">
        <v>7</v>
      </c>
      <c r="E1737">
        <v>1.0575000000000001</v>
      </c>
    </row>
    <row r="1738" spans="1:5" x14ac:dyDescent="0.3">
      <c r="A1738" t="s">
        <v>1742</v>
      </c>
      <c r="B1738">
        <v>23.003979170000001</v>
      </c>
      <c r="C1738">
        <v>4.7168858729999998</v>
      </c>
      <c r="D1738" t="s">
        <v>7</v>
      </c>
      <c r="E1738">
        <v>0.50470000000000004</v>
      </c>
    </row>
    <row r="1739" spans="1:5" x14ac:dyDescent="0.3">
      <c r="A1739" t="s">
        <v>1743</v>
      </c>
      <c r="B1739">
        <v>-2.6608541670000001</v>
      </c>
      <c r="C1739">
        <v>4.3164241539999999</v>
      </c>
      <c r="D1739" t="s">
        <v>7</v>
      </c>
      <c r="E1739">
        <v>1.0743</v>
      </c>
    </row>
    <row r="1740" spans="1:5" x14ac:dyDescent="0.3">
      <c r="A1740" t="s">
        <v>1744</v>
      </c>
      <c r="B1740">
        <v>-5.7457750000000001</v>
      </c>
      <c r="C1740">
        <v>4.1700826910000002</v>
      </c>
      <c r="D1740" t="s">
        <v>7</v>
      </c>
      <c r="E1740">
        <v>1.4550000000000001</v>
      </c>
    </row>
    <row r="1741" spans="1:5" x14ac:dyDescent="0.3">
      <c r="A1741" t="s">
        <v>1745</v>
      </c>
      <c r="B1741">
        <v>38.875026040000002</v>
      </c>
      <c r="C1741">
        <v>4.5505704959999997</v>
      </c>
      <c r="D1741" t="s">
        <v>7</v>
      </c>
      <c r="E1741">
        <v>0.68969999999999998</v>
      </c>
    </row>
    <row r="1742" spans="1:5" x14ac:dyDescent="0.3">
      <c r="A1742" t="s">
        <v>1746</v>
      </c>
      <c r="B1742">
        <v>7.9280625000000002</v>
      </c>
      <c r="C1742">
        <v>4.2649590550000003</v>
      </c>
      <c r="D1742" t="s">
        <v>7</v>
      </c>
      <c r="E1742">
        <v>1.1865000000000001</v>
      </c>
    </row>
    <row r="1743" spans="1:5" x14ac:dyDescent="0.3">
      <c r="A1743" t="s">
        <v>1747</v>
      </c>
      <c r="B1743">
        <v>-1.533425</v>
      </c>
      <c r="C1743">
        <v>4.1138255529999999</v>
      </c>
      <c r="D1743" t="s">
        <v>7</v>
      </c>
      <c r="E1743">
        <v>1.496</v>
      </c>
    </row>
    <row r="1744" spans="1:5" x14ac:dyDescent="0.3">
      <c r="A1744" t="s">
        <v>1748</v>
      </c>
      <c r="B1744">
        <v>52.014246870000001</v>
      </c>
      <c r="C1744">
        <v>4.506772657</v>
      </c>
      <c r="D1744" t="s">
        <v>7</v>
      </c>
      <c r="E1744">
        <v>0.85409999999999997</v>
      </c>
    </row>
    <row r="1745" spans="1:5" x14ac:dyDescent="0.3">
      <c r="A1745" t="s">
        <v>1749</v>
      </c>
      <c r="B1745">
        <v>4.5192458330000003</v>
      </c>
      <c r="C1745">
        <v>4.3164241539999999</v>
      </c>
      <c r="D1745" t="s">
        <v>7</v>
      </c>
      <c r="E1745">
        <v>0.72740000000000005</v>
      </c>
    </row>
    <row r="1746" spans="1:5" x14ac:dyDescent="0.3">
      <c r="A1746" t="s">
        <v>1750</v>
      </c>
      <c r="B1746">
        <v>2.1615250000000001</v>
      </c>
      <c r="C1746">
        <v>4.1700826910000002</v>
      </c>
      <c r="D1746" t="s">
        <v>7</v>
      </c>
      <c r="E1746">
        <v>1.0296000000000001</v>
      </c>
    </row>
    <row r="1747" spans="1:5" x14ac:dyDescent="0.3">
      <c r="A1747" t="s">
        <v>1751</v>
      </c>
      <c r="B1747">
        <v>44.271926039999997</v>
      </c>
      <c r="C1747">
        <v>4.5505704959999997</v>
      </c>
      <c r="D1747" t="s">
        <v>7</v>
      </c>
      <c r="E1747">
        <v>0.46179999999999999</v>
      </c>
    </row>
    <row r="1748" spans="1:5" x14ac:dyDescent="0.3">
      <c r="A1748" t="s">
        <v>1752</v>
      </c>
      <c r="B1748">
        <v>-14.690466669999999</v>
      </c>
      <c r="C1748">
        <v>4.4652782010000003</v>
      </c>
      <c r="D1748" t="s">
        <v>7</v>
      </c>
      <c r="E1748">
        <v>0.16009999999999999</v>
      </c>
    </row>
    <row r="1749" spans="1:5" x14ac:dyDescent="0.3">
      <c r="A1749" t="s">
        <v>1753</v>
      </c>
      <c r="B1749">
        <v>-15.93805</v>
      </c>
      <c r="C1749">
        <v>4.3270293530000004</v>
      </c>
      <c r="D1749" t="s">
        <v>7</v>
      </c>
      <c r="E1749">
        <v>0.39600000000000002</v>
      </c>
    </row>
    <row r="1750" spans="1:5" x14ac:dyDescent="0.3">
      <c r="A1750" t="s">
        <v>1754</v>
      </c>
      <c r="B1750">
        <v>20.822858329999999</v>
      </c>
      <c r="C1750">
        <v>4.6864763580000002</v>
      </c>
      <c r="D1750" t="s">
        <v>7</v>
      </c>
      <c r="E1750">
        <v>5.0599999999999999E-2</v>
      </c>
    </row>
    <row r="1751" spans="1:5" x14ac:dyDescent="0.3">
      <c r="A1751" t="s">
        <v>1755</v>
      </c>
      <c r="B1751">
        <v>-3.4388000000000001</v>
      </c>
      <c r="C1751">
        <v>4.2528544589999999</v>
      </c>
      <c r="D1751" t="s">
        <v>7</v>
      </c>
      <c r="E1751">
        <v>0.53310000000000002</v>
      </c>
    </row>
    <row r="1752" spans="1:5" x14ac:dyDescent="0.3">
      <c r="A1752" t="s">
        <v>1756</v>
      </c>
      <c r="B1752">
        <v>-8.3904999999999994</v>
      </c>
      <c r="C1752">
        <v>4.1001827029999998</v>
      </c>
      <c r="D1752" t="s">
        <v>7</v>
      </c>
      <c r="E1752">
        <v>0.79039999999999999</v>
      </c>
    </row>
    <row r="1753" spans="1:5" x14ac:dyDescent="0.3">
      <c r="A1753" t="s">
        <v>1757</v>
      </c>
      <c r="B1753">
        <v>41.974976040000001</v>
      </c>
      <c r="C1753">
        <v>4.4971292680000001</v>
      </c>
      <c r="D1753" t="s">
        <v>7</v>
      </c>
      <c r="E1753">
        <v>0.56840000000000002</v>
      </c>
    </row>
    <row r="1754" spans="1:5" x14ac:dyDescent="0.3">
      <c r="A1754" t="s">
        <v>1758</v>
      </c>
      <c r="B1754">
        <v>-3.4173041670000002</v>
      </c>
      <c r="C1754">
        <v>4.3164241539999999</v>
      </c>
      <c r="D1754" t="s">
        <v>7</v>
      </c>
      <c r="E1754">
        <v>0.89280000000000004</v>
      </c>
    </row>
    <row r="1755" spans="1:5" x14ac:dyDescent="0.3">
      <c r="A1755" t="s">
        <v>1759</v>
      </c>
      <c r="B1755">
        <v>-6.3945249999999998</v>
      </c>
      <c r="C1755">
        <v>4.1700826910000002</v>
      </c>
      <c r="D1755" t="s">
        <v>7</v>
      </c>
      <c r="E1755">
        <v>1.2352000000000001</v>
      </c>
    </row>
    <row r="1756" spans="1:5" x14ac:dyDescent="0.3">
      <c r="A1756" t="s">
        <v>1760</v>
      </c>
      <c r="B1756">
        <v>38.084826040000003</v>
      </c>
      <c r="C1756">
        <v>4.5505704959999997</v>
      </c>
      <c r="D1756" t="s">
        <v>7</v>
      </c>
      <c r="E1756">
        <v>0.58220000000000005</v>
      </c>
    </row>
    <row r="1757" spans="1:5" x14ac:dyDescent="0.3">
      <c r="A1757" t="s">
        <v>1761</v>
      </c>
      <c r="B1757">
        <v>-18.995366669999999</v>
      </c>
      <c r="C1757">
        <v>4.4652782010000003</v>
      </c>
      <c r="D1757" t="s">
        <v>7</v>
      </c>
      <c r="E1757">
        <v>0.64280000000000004</v>
      </c>
    </row>
    <row r="1758" spans="1:5" x14ac:dyDescent="0.3">
      <c r="A1758" t="s">
        <v>1762</v>
      </c>
      <c r="B1758">
        <v>-20.504300000000001</v>
      </c>
      <c r="C1758">
        <v>4.3270293530000004</v>
      </c>
      <c r="D1758" t="s">
        <v>7</v>
      </c>
      <c r="E1758">
        <v>0.98870000000000002</v>
      </c>
    </row>
    <row r="1759" spans="1:5" x14ac:dyDescent="0.3">
      <c r="A1759" t="s">
        <v>1763</v>
      </c>
      <c r="B1759">
        <v>17.322708330000001</v>
      </c>
      <c r="C1759">
        <v>4.6864763580000002</v>
      </c>
      <c r="D1759" t="s">
        <v>7</v>
      </c>
      <c r="E1759">
        <v>0.34310000000000002</v>
      </c>
    </row>
    <row r="1760" spans="1:5" x14ac:dyDescent="0.3">
      <c r="A1760" t="s">
        <v>1764</v>
      </c>
      <c r="B1760">
        <v>-24.598633329999998</v>
      </c>
      <c r="C1760">
        <v>4.5796530659999997</v>
      </c>
      <c r="D1760" t="s">
        <v>7</v>
      </c>
      <c r="E1760">
        <v>0.33029999999999998</v>
      </c>
    </row>
    <row r="1761" spans="1:5" x14ac:dyDescent="0.3">
      <c r="A1761" t="s">
        <v>1765</v>
      </c>
      <c r="B1761">
        <v>-18.810099999999998</v>
      </c>
      <c r="C1761">
        <v>4.4454248779999999</v>
      </c>
      <c r="D1761" t="s">
        <v>7</v>
      </c>
      <c r="E1761">
        <v>0.59340000000000004</v>
      </c>
    </row>
    <row r="1762" spans="1:5" x14ac:dyDescent="0.3">
      <c r="A1762" t="s">
        <v>1766</v>
      </c>
      <c r="B1762">
        <v>5.0690375000000003</v>
      </c>
      <c r="C1762">
        <v>4.7944181659999998</v>
      </c>
      <c r="D1762" t="s">
        <v>7</v>
      </c>
      <c r="E1762">
        <v>0.17630000000000001</v>
      </c>
    </row>
    <row r="1763" spans="1:5" x14ac:dyDescent="0.3">
      <c r="A1763" t="s">
        <v>1767</v>
      </c>
      <c r="B1763">
        <v>-0.7016</v>
      </c>
      <c r="C1763">
        <v>4.2528544589999999</v>
      </c>
      <c r="D1763" t="s">
        <v>7</v>
      </c>
      <c r="E1763">
        <v>0.60170000000000001</v>
      </c>
    </row>
    <row r="1764" spans="1:5" x14ac:dyDescent="0.3">
      <c r="A1764" t="s">
        <v>1768</v>
      </c>
      <c r="B1764">
        <v>-5.0362499999999999</v>
      </c>
      <c r="C1764">
        <v>4.1001827029999998</v>
      </c>
      <c r="D1764" t="s">
        <v>7</v>
      </c>
      <c r="E1764">
        <v>0.84040000000000004</v>
      </c>
    </row>
    <row r="1765" spans="1:5" x14ac:dyDescent="0.3">
      <c r="A1765" t="s">
        <v>1769</v>
      </c>
      <c r="B1765">
        <v>44.415276040000002</v>
      </c>
      <c r="C1765">
        <v>4.4971292680000001</v>
      </c>
      <c r="D1765" t="s">
        <v>7</v>
      </c>
      <c r="E1765">
        <v>0.49049999999999999</v>
      </c>
    </row>
    <row r="1766" spans="1:5" x14ac:dyDescent="0.3">
      <c r="A1766" t="s">
        <v>1770</v>
      </c>
      <c r="B1766">
        <v>2.1053458329999999</v>
      </c>
      <c r="C1766">
        <v>4.3164241539999999</v>
      </c>
      <c r="D1766" t="s">
        <v>7</v>
      </c>
      <c r="E1766">
        <v>0.52080000000000004</v>
      </c>
    </row>
    <row r="1767" spans="1:5" x14ac:dyDescent="0.3">
      <c r="A1767" t="s">
        <v>1771</v>
      </c>
      <c r="B1767">
        <v>-0.22147500000000001</v>
      </c>
      <c r="C1767">
        <v>4.1700826910000002</v>
      </c>
      <c r="D1767" t="s">
        <v>7</v>
      </c>
      <c r="E1767">
        <v>0.76370000000000005</v>
      </c>
    </row>
    <row r="1768" spans="1:5" x14ac:dyDescent="0.3">
      <c r="A1768" t="s">
        <v>1772</v>
      </c>
      <c r="B1768">
        <v>42.386276039999998</v>
      </c>
      <c r="C1768">
        <v>4.5505704959999997</v>
      </c>
      <c r="D1768" t="s">
        <v>7</v>
      </c>
      <c r="E1768">
        <v>0.32979999999999998</v>
      </c>
    </row>
    <row r="1769" spans="1:5" x14ac:dyDescent="0.3">
      <c r="A1769" t="s">
        <v>1773</v>
      </c>
      <c r="B1769">
        <v>14.04286667</v>
      </c>
      <c r="C1769">
        <v>4.2209236700000003</v>
      </c>
      <c r="D1769" t="s">
        <v>7</v>
      </c>
      <c r="E1769">
        <v>1.0262</v>
      </c>
    </row>
    <row r="1770" spans="1:5" x14ac:dyDescent="0.3">
      <c r="A1770" t="s">
        <v>1774</v>
      </c>
      <c r="B1770">
        <v>9.2986500000000003</v>
      </c>
      <c r="C1770">
        <v>4.0504691240000001</v>
      </c>
      <c r="D1770" t="s">
        <v>7</v>
      </c>
      <c r="E1770">
        <v>1.2904</v>
      </c>
    </row>
    <row r="1771" spans="1:5" x14ac:dyDescent="0.3">
      <c r="A1771" t="s">
        <v>1775</v>
      </c>
      <c r="B1771">
        <v>64.774843750000002</v>
      </c>
      <c r="C1771">
        <v>4.4936509420000004</v>
      </c>
      <c r="D1771" t="s">
        <v>7</v>
      </c>
      <c r="E1771">
        <v>0.86160000000000003</v>
      </c>
    </row>
    <row r="1772" spans="1:5" x14ac:dyDescent="0.3">
      <c r="A1772" t="s">
        <v>1776</v>
      </c>
      <c r="B1772">
        <v>1.661395833</v>
      </c>
      <c r="C1772">
        <v>4.3164241539999999</v>
      </c>
      <c r="D1772" t="s">
        <v>7</v>
      </c>
      <c r="E1772">
        <v>0.77669999999999995</v>
      </c>
    </row>
    <row r="1773" spans="1:5" x14ac:dyDescent="0.3">
      <c r="A1773" t="s">
        <v>1777</v>
      </c>
      <c r="B1773">
        <v>0.76142500000000002</v>
      </c>
      <c r="C1773">
        <v>4.1700826910000002</v>
      </c>
      <c r="D1773" t="s">
        <v>7</v>
      </c>
      <c r="E1773">
        <v>0.74509999999999998</v>
      </c>
    </row>
    <row r="1774" spans="1:5" x14ac:dyDescent="0.3">
      <c r="A1774" t="s">
        <v>1778</v>
      </c>
      <c r="B1774">
        <v>38.490026039999996</v>
      </c>
      <c r="C1774">
        <v>4.5505704959999997</v>
      </c>
      <c r="D1774" t="s">
        <v>7</v>
      </c>
      <c r="E1774">
        <v>0.75060000000000004</v>
      </c>
    </row>
    <row r="1775" spans="1:5" x14ac:dyDescent="0.3">
      <c r="A1775" t="s">
        <v>1779</v>
      </c>
      <c r="B1775">
        <v>-0.357904167</v>
      </c>
      <c r="C1775">
        <v>4.3164241539999999</v>
      </c>
      <c r="D1775" t="s">
        <v>7</v>
      </c>
      <c r="E1775">
        <v>0.6663</v>
      </c>
    </row>
    <row r="1776" spans="1:5" x14ac:dyDescent="0.3">
      <c r="A1776" t="s">
        <v>1780</v>
      </c>
      <c r="B1776">
        <v>-2.2779250000000002</v>
      </c>
      <c r="C1776">
        <v>4.1700826910000002</v>
      </c>
      <c r="D1776" t="s">
        <v>7</v>
      </c>
      <c r="E1776">
        <v>0.70799999999999996</v>
      </c>
    </row>
    <row r="1777" spans="1:5" x14ac:dyDescent="0.3">
      <c r="A1777" t="s">
        <v>1781</v>
      </c>
      <c r="B1777">
        <v>37.293626039999999</v>
      </c>
      <c r="C1777">
        <v>4.5505704959999997</v>
      </c>
      <c r="D1777" t="s">
        <v>7</v>
      </c>
      <c r="E1777">
        <v>0.64749999999999996</v>
      </c>
    </row>
    <row r="1778" spans="1:5" x14ac:dyDescent="0.3">
      <c r="A1778" t="s">
        <v>1782</v>
      </c>
      <c r="B1778">
        <v>12.780416669999999</v>
      </c>
      <c r="C1778">
        <v>4.2209236700000003</v>
      </c>
      <c r="D1778" t="s">
        <v>3</v>
      </c>
      <c r="E1778">
        <v>1.0811999999999999</v>
      </c>
    </row>
    <row r="1779" spans="1:5" x14ac:dyDescent="0.3">
      <c r="A1779" t="s">
        <v>1783</v>
      </c>
      <c r="B1779">
        <v>4.5526</v>
      </c>
      <c r="C1779">
        <v>4.0504691240000001</v>
      </c>
      <c r="D1779" t="s">
        <v>7</v>
      </c>
      <c r="E1779">
        <v>1.7117</v>
      </c>
    </row>
    <row r="1780" spans="1:5" x14ac:dyDescent="0.3">
      <c r="A1780" t="s">
        <v>1784</v>
      </c>
      <c r="B1780">
        <v>63.684943750000002</v>
      </c>
      <c r="C1780">
        <v>4.4936509420000004</v>
      </c>
      <c r="D1780" t="s">
        <v>7</v>
      </c>
      <c r="E1780">
        <v>1.0858000000000001</v>
      </c>
    </row>
    <row r="1781" spans="1:5" x14ac:dyDescent="0.3">
      <c r="A1781" t="s">
        <v>1785</v>
      </c>
      <c r="B1781">
        <v>22.574666669999999</v>
      </c>
      <c r="C1781">
        <v>4.2899569150000003</v>
      </c>
      <c r="D1781" t="s">
        <v>3</v>
      </c>
      <c r="E1781">
        <v>1.4547000000000001</v>
      </c>
    </row>
    <row r="1782" spans="1:5" x14ac:dyDescent="0.3">
      <c r="A1782" t="s">
        <v>1786</v>
      </c>
      <c r="B1782">
        <v>17.87405</v>
      </c>
      <c r="C1782">
        <v>4.1047717300000004</v>
      </c>
      <c r="D1782" t="s">
        <v>7</v>
      </c>
      <c r="E1782">
        <v>1.84</v>
      </c>
    </row>
    <row r="1783" spans="1:5" x14ac:dyDescent="0.3">
      <c r="A1783" t="s">
        <v>1787</v>
      </c>
      <c r="B1783">
        <v>80.11114062</v>
      </c>
      <c r="C1783">
        <v>4.5862532109999998</v>
      </c>
      <c r="D1783" t="s">
        <v>7</v>
      </c>
      <c r="E1783">
        <v>1.1505000000000001</v>
      </c>
    </row>
    <row r="1784" spans="1:5" x14ac:dyDescent="0.3">
      <c r="A1784" t="s">
        <v>1788</v>
      </c>
      <c r="B1784">
        <v>-17.471150000000002</v>
      </c>
      <c r="C1784">
        <v>4.2985581479999997</v>
      </c>
      <c r="D1784" t="s">
        <v>7</v>
      </c>
      <c r="E1784">
        <v>1.5792999999999999</v>
      </c>
    </row>
    <row r="1785" spans="1:5" x14ac:dyDescent="0.3">
      <c r="A1785" t="s">
        <v>1789</v>
      </c>
      <c r="B1785">
        <v>-25.83304583</v>
      </c>
      <c r="C1785">
        <v>4.1507748969999998</v>
      </c>
      <c r="D1785" t="s">
        <v>7</v>
      </c>
      <c r="E1785">
        <v>1.9568000000000001</v>
      </c>
    </row>
    <row r="1786" spans="1:5" x14ac:dyDescent="0.3">
      <c r="A1786" t="s">
        <v>1790</v>
      </c>
      <c r="B1786">
        <v>14.72925</v>
      </c>
      <c r="C1786">
        <v>4.5350113500000004</v>
      </c>
      <c r="D1786" t="s">
        <v>7</v>
      </c>
      <c r="E1786">
        <v>1.2410000000000001</v>
      </c>
    </row>
    <row r="1787" spans="1:5" x14ac:dyDescent="0.3">
      <c r="A1787" t="s">
        <v>1791</v>
      </c>
      <c r="B1787">
        <v>-7.6195833329999996</v>
      </c>
      <c r="C1787">
        <v>4.4731649730000003</v>
      </c>
      <c r="D1787" t="s">
        <v>7</v>
      </c>
      <c r="E1787">
        <v>1.3476999999999999</v>
      </c>
    </row>
    <row r="1788" spans="1:5" x14ac:dyDescent="0.3">
      <c r="A1788" t="s">
        <v>1792</v>
      </c>
      <c r="B1788">
        <v>-21.753283329999999</v>
      </c>
      <c r="C1788">
        <v>4.335233938</v>
      </c>
      <c r="D1788" t="s">
        <v>7</v>
      </c>
      <c r="E1788">
        <v>1.758</v>
      </c>
    </row>
    <row r="1789" spans="1:5" x14ac:dyDescent="0.3">
      <c r="A1789" t="s">
        <v>1793</v>
      </c>
      <c r="B1789">
        <v>22.657487499999998</v>
      </c>
      <c r="C1789">
        <v>4.6938546280000004</v>
      </c>
      <c r="D1789" t="s">
        <v>7</v>
      </c>
      <c r="E1789">
        <v>0.87739999999999996</v>
      </c>
    </row>
    <row r="1790" spans="1:5" x14ac:dyDescent="0.3">
      <c r="A1790" t="s">
        <v>1794</v>
      </c>
      <c r="B1790">
        <v>-11.807399999999999</v>
      </c>
      <c r="C1790">
        <v>4.2985581479999997</v>
      </c>
      <c r="D1790" t="s">
        <v>7</v>
      </c>
      <c r="E1790">
        <v>1.5350999999999999</v>
      </c>
    </row>
    <row r="1791" spans="1:5" x14ac:dyDescent="0.3">
      <c r="A1791" t="s">
        <v>1795</v>
      </c>
      <c r="B1791">
        <v>-19.196995829999999</v>
      </c>
      <c r="C1791">
        <v>4.1507748969999998</v>
      </c>
      <c r="D1791" t="s">
        <v>7</v>
      </c>
      <c r="E1791">
        <v>1.9279999999999999</v>
      </c>
    </row>
    <row r="1792" spans="1:5" x14ac:dyDescent="0.3">
      <c r="A1792" t="s">
        <v>1796</v>
      </c>
      <c r="B1792">
        <v>19.2517</v>
      </c>
      <c r="C1792">
        <v>4.5350113500000004</v>
      </c>
      <c r="D1792" t="s">
        <v>7</v>
      </c>
      <c r="E1792">
        <v>1.1638999999999999</v>
      </c>
    </row>
    <row r="1793" spans="1:5" x14ac:dyDescent="0.3">
      <c r="A1793" t="s">
        <v>1797</v>
      </c>
      <c r="B1793">
        <v>-1.7452333330000001</v>
      </c>
      <c r="C1793">
        <v>4.4731649730000003</v>
      </c>
      <c r="D1793" t="s">
        <v>7</v>
      </c>
      <c r="E1793">
        <v>1.1531</v>
      </c>
    </row>
    <row r="1794" spans="1:5" x14ac:dyDescent="0.3">
      <c r="A1794" t="s">
        <v>1798</v>
      </c>
      <c r="B1794">
        <v>-15.12443333</v>
      </c>
      <c r="C1794">
        <v>4.335233938</v>
      </c>
      <c r="D1794" t="s">
        <v>7</v>
      </c>
      <c r="E1794">
        <v>1.5091000000000001</v>
      </c>
    </row>
    <row r="1795" spans="1:5" x14ac:dyDescent="0.3">
      <c r="A1795" t="s">
        <v>1799</v>
      </c>
      <c r="B1795">
        <v>27.1665375</v>
      </c>
      <c r="C1795">
        <v>4.6938546280000004</v>
      </c>
      <c r="D1795" t="s">
        <v>7</v>
      </c>
      <c r="E1795">
        <v>0.78210000000000002</v>
      </c>
    </row>
    <row r="1796" spans="1:5" x14ac:dyDescent="0.3">
      <c r="A1796" t="s">
        <v>1800</v>
      </c>
      <c r="B1796">
        <v>-12.53495</v>
      </c>
      <c r="C1796">
        <v>4.5895655040000003</v>
      </c>
      <c r="D1796" t="s">
        <v>7</v>
      </c>
      <c r="E1796">
        <v>1.3918999999999999</v>
      </c>
    </row>
    <row r="1797" spans="1:5" x14ac:dyDescent="0.3">
      <c r="A1797" t="s">
        <v>1801</v>
      </c>
      <c r="B1797">
        <v>-19.068233330000002</v>
      </c>
      <c r="C1797">
        <v>4.455636932</v>
      </c>
      <c r="D1797" t="s">
        <v>7</v>
      </c>
      <c r="E1797">
        <v>1.7988</v>
      </c>
    </row>
    <row r="1798" spans="1:5" x14ac:dyDescent="0.3">
      <c r="A1798" t="s">
        <v>1802</v>
      </c>
      <c r="B1798">
        <v>10.60641667</v>
      </c>
      <c r="C1798">
        <v>4.8038512180000001</v>
      </c>
      <c r="D1798" t="s">
        <v>7</v>
      </c>
      <c r="E1798">
        <v>1.0336000000000001</v>
      </c>
    </row>
    <row r="1799" spans="1:5" x14ac:dyDescent="0.3">
      <c r="A1799" t="s">
        <v>1803</v>
      </c>
      <c r="B1799">
        <v>12.10411667</v>
      </c>
      <c r="C1799">
        <v>4.3028515760000001</v>
      </c>
      <c r="D1799" t="s">
        <v>7</v>
      </c>
      <c r="E1799">
        <v>1.7833000000000001</v>
      </c>
    </row>
    <row r="1800" spans="1:5" x14ac:dyDescent="0.3">
      <c r="A1800" t="s">
        <v>1804</v>
      </c>
      <c r="B1800">
        <v>3.6120166669999998</v>
      </c>
      <c r="C1800">
        <v>4.1554314290000001</v>
      </c>
      <c r="D1800" t="s">
        <v>7</v>
      </c>
      <c r="E1800">
        <v>2.3035000000000001</v>
      </c>
    </row>
    <row r="1801" spans="1:5" x14ac:dyDescent="0.3">
      <c r="A1801" t="s">
        <v>1805</v>
      </c>
      <c r="B1801">
        <v>44.737384370000001</v>
      </c>
      <c r="C1801">
        <v>4.5387238119999997</v>
      </c>
      <c r="D1801" t="s">
        <v>7</v>
      </c>
      <c r="E1801">
        <v>1.2228000000000001</v>
      </c>
    </row>
    <row r="1802" spans="1:5" x14ac:dyDescent="0.3">
      <c r="A1802" t="s">
        <v>1806</v>
      </c>
      <c r="B1802">
        <v>-13.43125</v>
      </c>
      <c r="C1802">
        <v>4.5895655040000003</v>
      </c>
      <c r="D1802" t="s">
        <v>7</v>
      </c>
      <c r="E1802">
        <v>1.2955000000000001</v>
      </c>
    </row>
    <row r="1803" spans="1:5" x14ac:dyDescent="0.3">
      <c r="A1803" t="s">
        <v>1807</v>
      </c>
      <c r="B1803">
        <v>-20.199233329999998</v>
      </c>
      <c r="C1803">
        <v>4.455636932</v>
      </c>
      <c r="D1803" t="s">
        <v>7</v>
      </c>
      <c r="E1803">
        <v>1.6850000000000001</v>
      </c>
    </row>
    <row r="1804" spans="1:5" x14ac:dyDescent="0.3">
      <c r="A1804" t="s">
        <v>1808</v>
      </c>
      <c r="B1804">
        <v>9.9372166669999995</v>
      </c>
      <c r="C1804">
        <v>4.8038512180000001</v>
      </c>
      <c r="D1804" t="s">
        <v>7</v>
      </c>
      <c r="E1804">
        <v>0.96419999999999995</v>
      </c>
    </row>
    <row r="1805" spans="1:5" x14ac:dyDescent="0.3">
      <c r="A1805" t="s">
        <v>1809</v>
      </c>
      <c r="B1805">
        <v>0.90541666700000001</v>
      </c>
      <c r="C1805">
        <v>4.3028515760000001</v>
      </c>
      <c r="D1805" t="s">
        <v>7</v>
      </c>
      <c r="E1805">
        <v>1.9795</v>
      </c>
    </row>
    <row r="1806" spans="1:5" x14ac:dyDescent="0.3">
      <c r="A1806" t="s">
        <v>1810</v>
      </c>
      <c r="B1806">
        <v>-9.7976333330000003</v>
      </c>
      <c r="C1806">
        <v>4.1554314290000001</v>
      </c>
      <c r="D1806" t="s">
        <v>7</v>
      </c>
      <c r="E1806">
        <v>2.5882999999999998</v>
      </c>
    </row>
    <row r="1807" spans="1:5" x14ac:dyDescent="0.3">
      <c r="A1807" t="s">
        <v>1811</v>
      </c>
      <c r="B1807">
        <v>36.450684369999998</v>
      </c>
      <c r="C1807">
        <v>4.5387238119999997</v>
      </c>
      <c r="D1807" t="s">
        <v>7</v>
      </c>
      <c r="E1807">
        <v>1.3001</v>
      </c>
    </row>
    <row r="1808" spans="1:5" x14ac:dyDescent="0.3">
      <c r="A1808" t="s">
        <v>1812</v>
      </c>
      <c r="B1808">
        <v>-18.990758329999998</v>
      </c>
      <c r="C1808">
        <v>4.3310529249999998</v>
      </c>
      <c r="D1808" t="s">
        <v>7</v>
      </c>
      <c r="E1808">
        <v>0.92969999999999997</v>
      </c>
    </row>
    <row r="1809" spans="1:5" x14ac:dyDescent="0.3">
      <c r="A1809" t="s">
        <v>1813</v>
      </c>
      <c r="B1809">
        <v>-25.4325625</v>
      </c>
      <c r="C1809">
        <v>4.1857744739999996</v>
      </c>
      <c r="D1809" t="s">
        <v>7</v>
      </c>
      <c r="E1809">
        <v>1.2123999999999999</v>
      </c>
    </row>
    <row r="1810" spans="1:5" x14ac:dyDescent="0.3">
      <c r="A1810" t="s">
        <v>1814</v>
      </c>
      <c r="B1810">
        <v>20.556262499999999</v>
      </c>
      <c r="C1810">
        <v>4.5634984449999996</v>
      </c>
      <c r="D1810" t="s">
        <v>7</v>
      </c>
      <c r="E1810">
        <v>0.68559999999999999</v>
      </c>
    </row>
    <row r="1811" spans="1:5" x14ac:dyDescent="0.3">
      <c r="A1811" t="s">
        <v>1815</v>
      </c>
      <c r="B1811">
        <v>-15.35535833</v>
      </c>
      <c r="C1811">
        <v>4.3310529249999998</v>
      </c>
      <c r="D1811" t="s">
        <v>7</v>
      </c>
      <c r="E1811">
        <v>0.80489999999999995</v>
      </c>
    </row>
    <row r="1812" spans="1:5" x14ac:dyDescent="0.3">
      <c r="A1812" t="s">
        <v>1816</v>
      </c>
      <c r="B1812">
        <v>-21.123462499999999</v>
      </c>
      <c r="C1812">
        <v>4.1857744739999996</v>
      </c>
      <c r="D1812" t="s">
        <v>7</v>
      </c>
      <c r="E1812">
        <v>1.0714999999999999</v>
      </c>
    </row>
    <row r="1813" spans="1:5" x14ac:dyDescent="0.3">
      <c r="A1813" t="s">
        <v>1817</v>
      </c>
      <c r="B1813">
        <v>23.5110125</v>
      </c>
      <c r="C1813">
        <v>4.5634984449999996</v>
      </c>
      <c r="D1813" t="s">
        <v>7</v>
      </c>
      <c r="E1813">
        <v>0.57010000000000005</v>
      </c>
    </row>
    <row r="1814" spans="1:5" x14ac:dyDescent="0.3">
      <c r="A1814" t="s">
        <v>1818</v>
      </c>
      <c r="B1814">
        <v>-24.406524999999998</v>
      </c>
      <c r="C1814">
        <v>4.4072730140000003</v>
      </c>
      <c r="D1814" t="s">
        <v>3</v>
      </c>
      <c r="E1814">
        <v>1.0182</v>
      </c>
    </row>
    <row r="1815" spans="1:5" x14ac:dyDescent="0.3">
      <c r="A1815" t="s">
        <v>1819</v>
      </c>
      <c r="B1815">
        <v>-23.5489125</v>
      </c>
      <c r="C1815">
        <v>4.2664279440000001</v>
      </c>
      <c r="D1815" t="s">
        <v>3</v>
      </c>
      <c r="E1815">
        <v>1.3642000000000001</v>
      </c>
    </row>
    <row r="1816" spans="1:5" x14ac:dyDescent="0.3">
      <c r="A1816" t="s">
        <v>1820</v>
      </c>
      <c r="B1816">
        <v>8.5845916669999998</v>
      </c>
      <c r="C1816">
        <v>4.6326251269999998</v>
      </c>
      <c r="D1816" t="s">
        <v>3</v>
      </c>
      <c r="E1816">
        <v>0.7712</v>
      </c>
    </row>
    <row r="1817" spans="1:5" x14ac:dyDescent="0.3">
      <c r="A1817" t="s">
        <v>1821</v>
      </c>
      <c r="B1817">
        <v>-7.7708333000000004E-2</v>
      </c>
      <c r="C1817">
        <v>4.2336619969999996</v>
      </c>
      <c r="D1817" t="s">
        <v>7</v>
      </c>
      <c r="E1817">
        <v>1.3166</v>
      </c>
    </row>
    <row r="1818" spans="1:5" x14ac:dyDescent="0.3">
      <c r="A1818" t="s">
        <v>1822</v>
      </c>
      <c r="B1818">
        <v>-0.77031249999999996</v>
      </c>
      <c r="C1818">
        <v>4.0778178409999999</v>
      </c>
      <c r="D1818" t="s">
        <v>7</v>
      </c>
      <c r="E1818">
        <v>1.7407999999999999</v>
      </c>
    </row>
    <row r="1819" spans="1:5" x14ac:dyDescent="0.3">
      <c r="A1819" t="s">
        <v>1823</v>
      </c>
      <c r="B1819">
        <v>42.016359370000004</v>
      </c>
      <c r="C1819">
        <v>4.4830126459999997</v>
      </c>
      <c r="D1819" t="s">
        <v>7</v>
      </c>
      <c r="E1819">
        <v>0.9153</v>
      </c>
    </row>
    <row r="1820" spans="1:5" x14ac:dyDescent="0.3">
      <c r="A1820" t="s">
        <v>1824</v>
      </c>
      <c r="B1820">
        <v>-25.033925</v>
      </c>
      <c r="C1820">
        <v>4.4072730140000003</v>
      </c>
      <c r="D1820" t="s">
        <v>3</v>
      </c>
      <c r="E1820">
        <v>1.034</v>
      </c>
    </row>
    <row r="1821" spans="1:5" x14ac:dyDescent="0.3">
      <c r="A1821" t="s">
        <v>1825</v>
      </c>
      <c r="B1821">
        <v>-24.3478125</v>
      </c>
      <c r="C1821">
        <v>4.2664279440000001</v>
      </c>
      <c r="D1821" t="s">
        <v>3</v>
      </c>
      <c r="E1821">
        <v>1.3804000000000001</v>
      </c>
    </row>
    <row r="1822" spans="1:5" x14ac:dyDescent="0.3">
      <c r="A1822" t="s">
        <v>1826</v>
      </c>
      <c r="B1822">
        <v>8.0319416669999999</v>
      </c>
      <c r="C1822">
        <v>4.6326251269999998</v>
      </c>
      <c r="D1822" t="s">
        <v>3</v>
      </c>
      <c r="E1822">
        <v>0.7792</v>
      </c>
    </row>
    <row r="1823" spans="1:5" x14ac:dyDescent="0.3">
      <c r="A1823" t="s">
        <v>1827</v>
      </c>
      <c r="B1823">
        <v>-10.017208330000001</v>
      </c>
      <c r="C1823">
        <v>4.2336619969999996</v>
      </c>
      <c r="D1823" t="s">
        <v>7</v>
      </c>
      <c r="E1823">
        <v>1.3751</v>
      </c>
    </row>
    <row r="1824" spans="1:5" x14ac:dyDescent="0.3">
      <c r="A1824" t="s">
        <v>1828</v>
      </c>
      <c r="B1824">
        <v>-12.5975625</v>
      </c>
      <c r="C1824">
        <v>4.0778178409999999</v>
      </c>
      <c r="D1824" t="s">
        <v>7</v>
      </c>
      <c r="E1824">
        <v>1.7656000000000001</v>
      </c>
    </row>
    <row r="1825" spans="1:5" x14ac:dyDescent="0.3">
      <c r="A1825" t="s">
        <v>1829</v>
      </c>
      <c r="B1825">
        <v>34.221659369999998</v>
      </c>
      <c r="C1825">
        <v>4.4830126459999997</v>
      </c>
      <c r="D1825" t="s">
        <v>7</v>
      </c>
      <c r="E1825">
        <v>1.0037</v>
      </c>
    </row>
    <row r="1826" spans="1:5" x14ac:dyDescent="0.3">
      <c r="A1826" t="s">
        <v>1830</v>
      </c>
      <c r="B1826">
        <v>-16.365458329999999</v>
      </c>
      <c r="C1826">
        <v>4.6637781790000004</v>
      </c>
      <c r="D1826" t="s">
        <v>7</v>
      </c>
      <c r="E1826">
        <v>0.68510000000000004</v>
      </c>
    </row>
    <row r="1827" spans="1:5" x14ac:dyDescent="0.3">
      <c r="A1827" t="s">
        <v>1831</v>
      </c>
      <c r="B1827">
        <v>-21.113250000000001</v>
      </c>
      <c r="C1827">
        <v>4.5319100470000002</v>
      </c>
      <c r="D1827" t="s">
        <v>7</v>
      </c>
      <c r="E1827">
        <v>0.98750000000000004</v>
      </c>
    </row>
    <row r="1828" spans="1:5" x14ac:dyDescent="0.3">
      <c r="A1828" t="s">
        <v>1832</v>
      </c>
      <c r="B1828">
        <v>14.57452917</v>
      </c>
      <c r="C1828">
        <v>4.87476719</v>
      </c>
      <c r="D1828" t="s">
        <v>7</v>
      </c>
      <c r="E1828">
        <v>0.44579999999999997</v>
      </c>
    </row>
    <row r="1829" spans="1:5" x14ac:dyDescent="0.3">
      <c r="A1829" t="s">
        <v>1833</v>
      </c>
      <c r="B1829">
        <v>8.3475083330000004</v>
      </c>
      <c r="C1829">
        <v>4.3361680180000004</v>
      </c>
      <c r="D1829" t="s">
        <v>7</v>
      </c>
      <c r="E1829">
        <v>1.0845</v>
      </c>
    </row>
    <row r="1830" spans="1:5" x14ac:dyDescent="0.3">
      <c r="A1830" t="s">
        <v>1834</v>
      </c>
      <c r="B1830">
        <v>0.97330000000000005</v>
      </c>
      <c r="C1830">
        <v>4.1912404810000004</v>
      </c>
      <c r="D1830" t="s">
        <v>7</v>
      </c>
      <c r="E1830">
        <v>1.4351</v>
      </c>
    </row>
    <row r="1831" spans="1:5" x14ac:dyDescent="0.3">
      <c r="A1831" t="s">
        <v>1835</v>
      </c>
      <c r="B1831">
        <v>48.691896870000001</v>
      </c>
      <c r="C1831">
        <v>4.5680520759999999</v>
      </c>
      <c r="D1831" t="s">
        <v>7</v>
      </c>
      <c r="E1831">
        <v>0.71450000000000002</v>
      </c>
    </row>
    <row r="1832" spans="1:5" x14ac:dyDescent="0.3">
      <c r="A1832" t="s">
        <v>1836</v>
      </c>
      <c r="B1832">
        <v>-16.007258329999999</v>
      </c>
      <c r="C1832">
        <v>4.6637781790000004</v>
      </c>
      <c r="D1832" t="s">
        <v>7</v>
      </c>
      <c r="E1832">
        <v>0.66149999999999998</v>
      </c>
    </row>
    <row r="1833" spans="1:5" x14ac:dyDescent="0.3">
      <c r="A1833" t="s">
        <v>1837</v>
      </c>
      <c r="B1833">
        <v>-21.037849999999999</v>
      </c>
      <c r="C1833">
        <v>4.5319100470000002</v>
      </c>
      <c r="D1833" t="s">
        <v>7</v>
      </c>
      <c r="E1833">
        <v>0.94410000000000005</v>
      </c>
    </row>
    <row r="1834" spans="1:5" x14ac:dyDescent="0.3">
      <c r="A1834" t="s">
        <v>1838</v>
      </c>
      <c r="B1834">
        <v>15.01492917</v>
      </c>
      <c r="C1834">
        <v>4.87476719</v>
      </c>
      <c r="D1834" t="s">
        <v>7</v>
      </c>
      <c r="E1834">
        <v>0.43669999999999998</v>
      </c>
    </row>
    <row r="1835" spans="1:5" x14ac:dyDescent="0.3">
      <c r="A1835" t="s">
        <v>1839</v>
      </c>
      <c r="B1835">
        <v>0.54930833300000004</v>
      </c>
      <c r="C1835">
        <v>4.3361680180000004</v>
      </c>
      <c r="D1835" t="s">
        <v>7</v>
      </c>
      <c r="E1835">
        <v>1.4115</v>
      </c>
    </row>
    <row r="1836" spans="1:5" x14ac:dyDescent="0.3">
      <c r="A1836" t="s">
        <v>1840</v>
      </c>
      <c r="B1836">
        <v>-7.8329500000000003</v>
      </c>
      <c r="C1836">
        <v>4.1912404810000004</v>
      </c>
      <c r="D1836" t="s">
        <v>7</v>
      </c>
      <c r="E1836">
        <v>1.8395999999999999</v>
      </c>
    </row>
    <row r="1837" spans="1:5" x14ac:dyDescent="0.3">
      <c r="A1837" t="s">
        <v>1841</v>
      </c>
      <c r="B1837">
        <v>42.897446870000003</v>
      </c>
      <c r="C1837">
        <v>4.5680520759999999</v>
      </c>
      <c r="D1837" t="s">
        <v>7</v>
      </c>
      <c r="E1837">
        <v>0.90190000000000003</v>
      </c>
    </row>
    <row r="1838" spans="1:5" x14ac:dyDescent="0.3">
      <c r="A1838" t="s">
        <v>1842</v>
      </c>
      <c r="B1838">
        <v>-10.6753</v>
      </c>
      <c r="C1838">
        <v>4.2985581479999997</v>
      </c>
      <c r="D1838" t="s">
        <v>7</v>
      </c>
      <c r="E1838">
        <v>1.5226</v>
      </c>
    </row>
    <row r="1839" spans="1:5" x14ac:dyDescent="0.3">
      <c r="A1839" t="s">
        <v>1843</v>
      </c>
      <c r="B1839">
        <v>-18.980995830000001</v>
      </c>
      <c r="C1839">
        <v>4.1507748969999998</v>
      </c>
      <c r="D1839" t="s">
        <v>7</v>
      </c>
      <c r="E1839">
        <v>2.0066000000000002</v>
      </c>
    </row>
    <row r="1840" spans="1:5" x14ac:dyDescent="0.3">
      <c r="A1840" t="s">
        <v>1844</v>
      </c>
      <c r="B1840">
        <v>21.17295</v>
      </c>
      <c r="C1840">
        <v>4.5350113500000004</v>
      </c>
      <c r="D1840" t="s">
        <v>7</v>
      </c>
      <c r="E1840">
        <v>1.0932999999999999</v>
      </c>
    </row>
    <row r="1841" spans="1:5" x14ac:dyDescent="0.3">
      <c r="A1841" t="s">
        <v>1845</v>
      </c>
      <c r="B1841">
        <v>-3.2887333330000001</v>
      </c>
      <c r="C1841">
        <v>4.4731649730000003</v>
      </c>
      <c r="D1841" t="s">
        <v>7</v>
      </c>
      <c r="E1841">
        <v>0.91639999999999999</v>
      </c>
    </row>
    <row r="1842" spans="1:5" x14ac:dyDescent="0.3">
      <c r="A1842" t="s">
        <v>1846</v>
      </c>
      <c r="B1842">
        <v>-16.990333329999999</v>
      </c>
      <c r="C1842">
        <v>4.335233938</v>
      </c>
      <c r="D1842" t="s">
        <v>7</v>
      </c>
      <c r="E1842">
        <v>1.2082999999999999</v>
      </c>
    </row>
    <row r="1843" spans="1:5" x14ac:dyDescent="0.3">
      <c r="A1843" t="s">
        <v>1847</v>
      </c>
      <c r="B1843">
        <v>24.9112875</v>
      </c>
      <c r="C1843">
        <v>4.6938546280000004</v>
      </c>
      <c r="D1843" t="s">
        <v>7</v>
      </c>
      <c r="E1843">
        <v>0.82969999999999999</v>
      </c>
    </row>
    <row r="1844" spans="1:5" x14ac:dyDescent="0.3">
      <c r="A1844" t="s">
        <v>1848</v>
      </c>
      <c r="B1844">
        <v>-12.36605</v>
      </c>
      <c r="C1844">
        <v>4.5895655040000003</v>
      </c>
      <c r="D1844" t="s">
        <v>7</v>
      </c>
      <c r="E1844">
        <v>1.5362</v>
      </c>
    </row>
    <row r="1845" spans="1:5" x14ac:dyDescent="0.3">
      <c r="A1845" t="s">
        <v>1849</v>
      </c>
      <c r="B1845">
        <v>-19.240233329999999</v>
      </c>
      <c r="C1845">
        <v>4.455636932</v>
      </c>
      <c r="D1845" t="s">
        <v>7</v>
      </c>
      <c r="E1845">
        <v>1.9945999999999999</v>
      </c>
    </row>
    <row r="1846" spans="1:5" x14ac:dyDescent="0.3">
      <c r="A1846" t="s">
        <v>1850</v>
      </c>
      <c r="B1846">
        <v>11.11711667</v>
      </c>
      <c r="C1846">
        <v>4.8038512180000001</v>
      </c>
      <c r="D1846" t="s">
        <v>7</v>
      </c>
      <c r="E1846">
        <v>1.1185</v>
      </c>
    </row>
    <row r="1847" spans="1:5" x14ac:dyDescent="0.3">
      <c r="A1847" t="s">
        <v>1851</v>
      </c>
      <c r="B1847">
        <v>12.621016669999999</v>
      </c>
      <c r="C1847">
        <v>4.3028515760000001</v>
      </c>
      <c r="D1847" t="s">
        <v>7</v>
      </c>
      <c r="E1847">
        <v>1.3909</v>
      </c>
    </row>
    <row r="1848" spans="1:5" x14ac:dyDescent="0.3">
      <c r="A1848" t="s">
        <v>1852</v>
      </c>
      <c r="B1848">
        <v>3.2776166670000002</v>
      </c>
      <c r="C1848">
        <v>4.1554314290000001</v>
      </c>
      <c r="D1848" t="s">
        <v>7</v>
      </c>
      <c r="E1848">
        <v>1.7868999999999999</v>
      </c>
    </row>
    <row r="1849" spans="1:5" x14ac:dyDescent="0.3">
      <c r="A1849" t="s">
        <v>1853</v>
      </c>
      <c r="B1849">
        <v>44.655284369999997</v>
      </c>
      <c r="C1849">
        <v>4.5387238119999997</v>
      </c>
      <c r="D1849" t="s">
        <v>7</v>
      </c>
      <c r="E1849">
        <v>1.1738999999999999</v>
      </c>
    </row>
    <row r="1850" spans="1:5" x14ac:dyDescent="0.3">
      <c r="A1850" t="s">
        <v>1854</v>
      </c>
      <c r="B1850">
        <v>-16.218358330000001</v>
      </c>
      <c r="C1850">
        <v>4.3310529249999998</v>
      </c>
      <c r="D1850" t="s">
        <v>7</v>
      </c>
      <c r="E1850">
        <v>0.71150000000000002</v>
      </c>
    </row>
    <row r="1851" spans="1:5" x14ac:dyDescent="0.3">
      <c r="A1851" t="s">
        <v>1855</v>
      </c>
      <c r="B1851">
        <v>-23.1580625</v>
      </c>
      <c r="C1851">
        <v>4.1857744739999996</v>
      </c>
      <c r="D1851" t="s">
        <v>7</v>
      </c>
      <c r="E1851">
        <v>0.99439999999999995</v>
      </c>
    </row>
    <row r="1852" spans="1:5" x14ac:dyDescent="0.3">
      <c r="A1852" t="s">
        <v>1856</v>
      </c>
      <c r="B1852">
        <v>23.651812499999998</v>
      </c>
      <c r="C1852">
        <v>4.5634984449999996</v>
      </c>
      <c r="D1852" t="s">
        <v>7</v>
      </c>
      <c r="E1852">
        <v>0.47910000000000003</v>
      </c>
    </row>
    <row r="1853" spans="1:5" x14ac:dyDescent="0.3">
      <c r="A1853" t="s">
        <v>1857</v>
      </c>
      <c r="B1853">
        <v>-24.953074999999998</v>
      </c>
      <c r="C1853">
        <v>4.4072730140000003</v>
      </c>
      <c r="D1853" t="s">
        <v>3</v>
      </c>
      <c r="E1853">
        <v>1.0642</v>
      </c>
    </row>
    <row r="1854" spans="1:5" x14ac:dyDescent="0.3">
      <c r="A1854" t="s">
        <v>1858</v>
      </c>
      <c r="B1854">
        <v>-24.4538625</v>
      </c>
      <c r="C1854">
        <v>4.2664279440000001</v>
      </c>
      <c r="D1854" t="s">
        <v>3</v>
      </c>
      <c r="E1854">
        <v>1.4180999999999999</v>
      </c>
    </row>
    <row r="1855" spans="1:5" x14ac:dyDescent="0.3">
      <c r="A1855" t="s">
        <v>1859</v>
      </c>
      <c r="B1855">
        <v>8.5021416670000001</v>
      </c>
      <c r="C1855">
        <v>4.6326251269999998</v>
      </c>
      <c r="D1855" t="s">
        <v>3</v>
      </c>
      <c r="E1855">
        <v>0.82210000000000005</v>
      </c>
    </row>
    <row r="1856" spans="1:5" x14ac:dyDescent="0.3">
      <c r="A1856" t="s">
        <v>1860</v>
      </c>
      <c r="B1856">
        <v>1.329991667</v>
      </c>
      <c r="C1856">
        <v>4.2336619969999996</v>
      </c>
      <c r="D1856" t="s">
        <v>7</v>
      </c>
      <c r="E1856">
        <v>1.3547</v>
      </c>
    </row>
    <row r="1857" spans="1:5" x14ac:dyDescent="0.3">
      <c r="A1857" t="s">
        <v>1861</v>
      </c>
      <c r="B1857">
        <v>-1.1632125</v>
      </c>
      <c r="C1857">
        <v>4.0778178409999999</v>
      </c>
      <c r="D1857" t="s">
        <v>7</v>
      </c>
      <c r="E1857">
        <v>1.8658999999999999</v>
      </c>
    </row>
    <row r="1858" spans="1:5" x14ac:dyDescent="0.3">
      <c r="A1858" t="s">
        <v>1862</v>
      </c>
      <c r="B1858">
        <v>44.929009370000003</v>
      </c>
      <c r="C1858">
        <v>4.4830126459999997</v>
      </c>
      <c r="D1858" t="s">
        <v>7</v>
      </c>
      <c r="E1858">
        <v>0.90290000000000004</v>
      </c>
    </row>
    <row r="1859" spans="1:5" x14ac:dyDescent="0.3">
      <c r="A1859" t="s">
        <v>1863</v>
      </c>
      <c r="B1859">
        <v>-16.99315833</v>
      </c>
      <c r="C1859">
        <v>4.6637781790000004</v>
      </c>
      <c r="D1859" t="s">
        <v>7</v>
      </c>
      <c r="E1859">
        <v>0.61639999999999995</v>
      </c>
    </row>
    <row r="1860" spans="1:5" x14ac:dyDescent="0.3">
      <c r="A1860" t="s">
        <v>1864</v>
      </c>
      <c r="B1860">
        <v>-22.279050000000002</v>
      </c>
      <c r="C1860">
        <v>4.5319100470000002</v>
      </c>
      <c r="D1860" t="s">
        <v>7</v>
      </c>
      <c r="E1860">
        <v>0.9204</v>
      </c>
    </row>
    <row r="1861" spans="1:5" x14ac:dyDescent="0.3">
      <c r="A1861" t="s">
        <v>1865</v>
      </c>
      <c r="B1861">
        <v>14.57157917</v>
      </c>
      <c r="C1861">
        <v>4.87476719</v>
      </c>
      <c r="D1861" t="s">
        <v>7</v>
      </c>
      <c r="E1861">
        <v>0.38350000000000001</v>
      </c>
    </row>
    <row r="1862" spans="1:5" x14ac:dyDescent="0.3">
      <c r="A1862" t="s">
        <v>1866</v>
      </c>
      <c r="B1862">
        <v>4.4878083330000003</v>
      </c>
      <c r="C1862">
        <v>4.3361680180000004</v>
      </c>
      <c r="D1862" t="s">
        <v>7</v>
      </c>
      <c r="E1862">
        <v>1.1982999999999999</v>
      </c>
    </row>
    <row r="1863" spans="1:5" x14ac:dyDescent="0.3">
      <c r="A1863" t="s">
        <v>1867</v>
      </c>
      <c r="B1863">
        <v>-1.4394499999999999</v>
      </c>
      <c r="C1863">
        <v>4.1912404810000004</v>
      </c>
      <c r="D1863" t="s">
        <v>7</v>
      </c>
      <c r="E1863">
        <v>1.1890000000000001</v>
      </c>
    </row>
    <row r="1864" spans="1:5" x14ac:dyDescent="0.3">
      <c r="A1864" t="s">
        <v>1868</v>
      </c>
      <c r="B1864">
        <v>42.056646870000002</v>
      </c>
      <c r="C1864">
        <v>4.5680520759999999</v>
      </c>
      <c r="D1864" t="s">
        <v>7</v>
      </c>
      <c r="E1864">
        <v>1.0465</v>
      </c>
    </row>
    <row r="1865" spans="1:5" x14ac:dyDescent="0.3">
      <c r="A1865" t="s">
        <v>1869</v>
      </c>
      <c r="B1865">
        <v>-19.952500000000001</v>
      </c>
      <c r="C1865">
        <v>4.9438058800000002</v>
      </c>
      <c r="D1865" t="s">
        <v>3</v>
      </c>
      <c r="E1865">
        <v>1.4016999999999999</v>
      </c>
    </row>
    <row r="1866" spans="1:5" x14ac:dyDescent="0.3">
      <c r="A1866" t="s">
        <v>1870</v>
      </c>
      <c r="B1866">
        <v>-28.99605</v>
      </c>
      <c r="C1866">
        <v>4.8177554599999999</v>
      </c>
      <c r="D1866" t="s">
        <v>3</v>
      </c>
      <c r="E1866">
        <v>1.8241000000000001</v>
      </c>
    </row>
    <row r="1867" spans="1:5" x14ac:dyDescent="0.3">
      <c r="A1867" t="s">
        <v>1871</v>
      </c>
      <c r="B1867">
        <v>6.7329999999999997</v>
      </c>
      <c r="C1867">
        <v>5.1454865520000004</v>
      </c>
      <c r="D1867" t="s">
        <v>3</v>
      </c>
      <c r="E1867">
        <v>1.034</v>
      </c>
    </row>
    <row r="1868" spans="1:5" x14ac:dyDescent="0.3">
      <c r="A1868" t="s">
        <v>1872</v>
      </c>
      <c r="B1868">
        <v>-22.225512500000001</v>
      </c>
      <c r="C1868">
        <v>4.8830926970000004</v>
      </c>
      <c r="D1868" t="s">
        <v>3</v>
      </c>
      <c r="E1868">
        <v>1.1753</v>
      </c>
    </row>
    <row r="1869" spans="1:5" x14ac:dyDescent="0.3">
      <c r="A1869" t="s">
        <v>1873</v>
      </c>
      <c r="B1869">
        <v>-25.872425</v>
      </c>
      <c r="C1869">
        <v>4.7559740530000001</v>
      </c>
      <c r="D1869" t="s">
        <v>3</v>
      </c>
      <c r="E1869">
        <v>1.5539000000000001</v>
      </c>
    </row>
    <row r="1870" spans="1:5" x14ac:dyDescent="0.3">
      <c r="A1870" t="s">
        <v>1874</v>
      </c>
      <c r="B1870">
        <v>3.5868791670000002</v>
      </c>
      <c r="C1870">
        <v>5.0864825270000003</v>
      </c>
      <c r="D1870" t="s">
        <v>3</v>
      </c>
      <c r="E1870">
        <v>0.86380000000000001</v>
      </c>
    </row>
    <row r="1871" spans="1:5" x14ac:dyDescent="0.3">
      <c r="A1871" t="s">
        <v>1875</v>
      </c>
      <c r="B1871">
        <v>1.507804167</v>
      </c>
      <c r="C1871">
        <v>4.4424798350000003</v>
      </c>
      <c r="D1871" t="s">
        <v>7</v>
      </c>
      <c r="E1871">
        <v>1.5794999999999999</v>
      </c>
    </row>
    <row r="1872" spans="1:5" x14ac:dyDescent="0.3">
      <c r="A1872" t="s">
        <v>1876</v>
      </c>
      <c r="B1872">
        <v>-4.0330750000000002</v>
      </c>
      <c r="C1872">
        <v>4.3032686980000001</v>
      </c>
      <c r="D1872" t="s">
        <v>7</v>
      </c>
      <c r="E1872">
        <v>2.0767000000000002</v>
      </c>
    </row>
    <row r="1873" spans="1:5" x14ac:dyDescent="0.3">
      <c r="A1873" t="s">
        <v>1877</v>
      </c>
      <c r="B1873">
        <v>37.05594687</v>
      </c>
      <c r="C1873">
        <v>4.6652176540000001</v>
      </c>
      <c r="D1873" t="s">
        <v>7</v>
      </c>
      <c r="E1873">
        <v>1.1006</v>
      </c>
    </row>
    <row r="1874" spans="1:5" x14ac:dyDescent="0.3">
      <c r="A1874" t="s">
        <v>1878</v>
      </c>
      <c r="B1874">
        <v>-24.980924999999999</v>
      </c>
      <c r="C1874">
        <v>4.8260592840000003</v>
      </c>
      <c r="D1874" t="s">
        <v>3</v>
      </c>
      <c r="E1874">
        <v>0.97030000000000005</v>
      </c>
    </row>
    <row r="1875" spans="1:5" x14ac:dyDescent="0.3">
      <c r="A1875" t="s">
        <v>1879</v>
      </c>
      <c r="B1875">
        <v>-23.227250000000002</v>
      </c>
      <c r="C1875">
        <v>4.697854156</v>
      </c>
      <c r="D1875" t="s">
        <v>3</v>
      </c>
      <c r="E1875">
        <v>1.3149</v>
      </c>
    </row>
    <row r="1876" spans="1:5" x14ac:dyDescent="0.3">
      <c r="A1876" t="s">
        <v>1880</v>
      </c>
      <c r="B1876">
        <v>4.1408332999999999E-2</v>
      </c>
      <c r="C1876">
        <v>5.0311874889999997</v>
      </c>
      <c r="D1876" t="s">
        <v>3</v>
      </c>
      <c r="E1876">
        <v>0.70240000000000002</v>
      </c>
    </row>
    <row r="1877" spans="1:5" x14ac:dyDescent="0.3">
      <c r="A1877" t="s">
        <v>1881</v>
      </c>
      <c r="B1877">
        <v>-0.83095833299999999</v>
      </c>
      <c r="C1877">
        <v>4.4140414979999996</v>
      </c>
      <c r="D1877" t="s">
        <v>7</v>
      </c>
      <c r="E1877">
        <v>1.4152</v>
      </c>
    </row>
    <row r="1878" spans="1:5" x14ac:dyDescent="0.3">
      <c r="A1878" t="s">
        <v>1882</v>
      </c>
      <c r="B1878">
        <v>-1.2999000000000001</v>
      </c>
      <c r="C1878">
        <v>4.273526275</v>
      </c>
      <c r="D1878" t="s">
        <v>7</v>
      </c>
      <c r="E1878">
        <v>1.9179999999999999</v>
      </c>
    </row>
    <row r="1879" spans="1:5" x14ac:dyDescent="0.3">
      <c r="A1879" t="s">
        <v>1883</v>
      </c>
      <c r="B1879">
        <v>34.057426040000003</v>
      </c>
      <c r="C1879">
        <v>4.6388658539999996</v>
      </c>
      <c r="D1879" t="s">
        <v>7</v>
      </c>
      <c r="E1879">
        <v>0.92630000000000001</v>
      </c>
    </row>
    <row r="1880" spans="1:5" x14ac:dyDescent="0.3">
      <c r="A1880" t="s">
        <v>1884</v>
      </c>
      <c r="B1880">
        <v>19.770408329999999</v>
      </c>
      <c r="C1880">
        <v>4.2357021030000004</v>
      </c>
      <c r="D1880" t="s">
        <v>7</v>
      </c>
      <c r="E1880">
        <v>1.7273000000000001</v>
      </c>
    </row>
    <row r="1881" spans="1:5" x14ac:dyDescent="0.3">
      <c r="A1881" t="s">
        <v>1885</v>
      </c>
      <c r="B1881">
        <v>17.791550000000001</v>
      </c>
      <c r="C1881">
        <v>4.0802616890000003</v>
      </c>
      <c r="D1881" t="s">
        <v>7</v>
      </c>
      <c r="E1881">
        <v>2.0821999999999998</v>
      </c>
    </row>
    <row r="1882" spans="1:5" x14ac:dyDescent="0.3">
      <c r="A1882" t="s">
        <v>1886</v>
      </c>
      <c r="B1882">
        <v>62.340743750000001</v>
      </c>
      <c r="C1882">
        <v>4.4844067660000002</v>
      </c>
      <c r="D1882" t="s">
        <v>7</v>
      </c>
      <c r="E1882">
        <v>1.413</v>
      </c>
    </row>
    <row r="1883" spans="1:5" x14ac:dyDescent="0.3">
      <c r="A1883" t="s">
        <v>1887</v>
      </c>
      <c r="B1883">
        <v>-24.562374999999999</v>
      </c>
      <c r="C1883">
        <v>4.8260592840000003</v>
      </c>
      <c r="D1883" t="s">
        <v>3</v>
      </c>
      <c r="E1883">
        <v>1.0387999999999999</v>
      </c>
    </row>
    <row r="1884" spans="1:5" x14ac:dyDescent="0.3">
      <c r="A1884" t="s">
        <v>1888</v>
      </c>
      <c r="B1884">
        <v>-22.7606</v>
      </c>
      <c r="C1884">
        <v>4.697854156</v>
      </c>
      <c r="D1884" t="s">
        <v>3</v>
      </c>
      <c r="E1884">
        <v>1.4091</v>
      </c>
    </row>
    <row r="1885" spans="1:5" x14ac:dyDescent="0.3">
      <c r="A1885" t="s">
        <v>1889</v>
      </c>
      <c r="B1885">
        <v>0.221508333</v>
      </c>
      <c r="C1885">
        <v>5.0311874889999997</v>
      </c>
      <c r="D1885" t="s">
        <v>3</v>
      </c>
      <c r="E1885">
        <v>0.76</v>
      </c>
    </row>
    <row r="1886" spans="1:5" x14ac:dyDescent="0.3">
      <c r="A1886" t="s">
        <v>1890</v>
      </c>
      <c r="B1886">
        <v>-1.0089083329999999</v>
      </c>
      <c r="C1886">
        <v>4.4140414979999996</v>
      </c>
      <c r="D1886" t="s">
        <v>7</v>
      </c>
      <c r="E1886">
        <v>1.2445999999999999</v>
      </c>
    </row>
    <row r="1887" spans="1:5" x14ac:dyDescent="0.3">
      <c r="A1887" t="s">
        <v>1891</v>
      </c>
      <c r="B1887">
        <v>-1.0208999999999999</v>
      </c>
      <c r="C1887">
        <v>4.273526275</v>
      </c>
      <c r="D1887" t="s">
        <v>7</v>
      </c>
      <c r="E1887">
        <v>1.7039</v>
      </c>
    </row>
    <row r="1888" spans="1:5" x14ac:dyDescent="0.3">
      <c r="A1888" t="s">
        <v>1892</v>
      </c>
      <c r="B1888">
        <v>33.361576040000003</v>
      </c>
      <c r="C1888">
        <v>4.6388658539999996</v>
      </c>
      <c r="D1888" t="s">
        <v>7</v>
      </c>
      <c r="E1888">
        <v>0.82950000000000002</v>
      </c>
    </row>
    <row r="1889" spans="1:5" x14ac:dyDescent="0.3">
      <c r="A1889" t="s">
        <v>1893</v>
      </c>
      <c r="B1889">
        <v>-24.638625000000001</v>
      </c>
      <c r="C1889">
        <v>4.8260592840000003</v>
      </c>
      <c r="D1889" t="s">
        <v>3</v>
      </c>
      <c r="E1889">
        <v>1.0945</v>
      </c>
    </row>
    <row r="1890" spans="1:5" x14ac:dyDescent="0.3">
      <c r="A1890" t="s">
        <v>1894</v>
      </c>
      <c r="B1890">
        <v>-22.888200000000001</v>
      </c>
      <c r="C1890">
        <v>4.697854156</v>
      </c>
      <c r="D1890" t="s">
        <v>3</v>
      </c>
      <c r="E1890">
        <v>1.4734</v>
      </c>
    </row>
    <row r="1891" spans="1:5" x14ac:dyDescent="0.3">
      <c r="A1891" t="s">
        <v>1895</v>
      </c>
      <c r="B1891">
        <v>0.23780833300000001</v>
      </c>
      <c r="C1891">
        <v>5.0311874889999997</v>
      </c>
      <c r="D1891" t="s">
        <v>3</v>
      </c>
      <c r="E1891">
        <v>0.80379999999999996</v>
      </c>
    </row>
    <row r="1892" spans="1:5" x14ac:dyDescent="0.3">
      <c r="A1892" t="s">
        <v>1896</v>
      </c>
      <c r="B1892">
        <v>-27.5281375</v>
      </c>
      <c r="C1892">
        <v>4.7725027769999997</v>
      </c>
      <c r="D1892" t="s">
        <v>3</v>
      </c>
      <c r="E1892">
        <v>0.93459999999999999</v>
      </c>
    </row>
    <row r="1893" spans="1:5" x14ac:dyDescent="0.3">
      <c r="A1893" t="s">
        <v>1897</v>
      </c>
      <c r="B1893">
        <v>-20.347124999999998</v>
      </c>
      <c r="C1893">
        <v>4.6431924320000002</v>
      </c>
      <c r="D1893" t="s">
        <v>3</v>
      </c>
      <c r="E1893">
        <v>1.3018000000000001</v>
      </c>
    </row>
    <row r="1894" spans="1:5" x14ac:dyDescent="0.3">
      <c r="A1894" t="s">
        <v>1898</v>
      </c>
      <c r="B1894">
        <v>-3.5772624999999998</v>
      </c>
      <c r="C1894">
        <v>4.9793993280000004</v>
      </c>
      <c r="D1894" t="s">
        <v>3</v>
      </c>
      <c r="E1894">
        <v>0.68259999999999998</v>
      </c>
    </row>
    <row r="1895" spans="1:5" x14ac:dyDescent="0.3">
      <c r="A1895" t="s">
        <v>1899</v>
      </c>
      <c r="B1895">
        <v>-2.6315583330000001</v>
      </c>
      <c r="C1895">
        <v>4.4140414979999996</v>
      </c>
      <c r="D1895" t="s">
        <v>7</v>
      </c>
      <c r="E1895">
        <v>1.1012999999999999</v>
      </c>
    </row>
    <row r="1896" spans="1:5" x14ac:dyDescent="0.3">
      <c r="A1896" t="s">
        <v>1900</v>
      </c>
      <c r="B1896">
        <v>-3.0286</v>
      </c>
      <c r="C1896">
        <v>4.273526275</v>
      </c>
      <c r="D1896" t="s">
        <v>7</v>
      </c>
      <c r="E1896">
        <v>1.5105</v>
      </c>
    </row>
    <row r="1897" spans="1:5" x14ac:dyDescent="0.3">
      <c r="A1897" t="s">
        <v>1901</v>
      </c>
      <c r="B1897">
        <v>32.218926039999999</v>
      </c>
      <c r="C1897">
        <v>4.6388658539999996</v>
      </c>
      <c r="D1897" t="s">
        <v>7</v>
      </c>
      <c r="E1897">
        <v>0.748</v>
      </c>
    </row>
    <row r="1898" spans="1:5" x14ac:dyDescent="0.3">
      <c r="A1898" t="s">
        <v>1902</v>
      </c>
      <c r="B1898">
        <v>22.490608330000001</v>
      </c>
      <c r="C1898">
        <v>4.2357021030000004</v>
      </c>
      <c r="D1898" t="s">
        <v>7</v>
      </c>
      <c r="E1898">
        <v>1.7645999999999999</v>
      </c>
    </row>
    <row r="1899" spans="1:5" x14ac:dyDescent="0.3">
      <c r="A1899" t="s">
        <v>1903</v>
      </c>
      <c r="B1899">
        <v>20.275950000000002</v>
      </c>
      <c r="C1899">
        <v>4.0802616890000003</v>
      </c>
      <c r="D1899" t="s">
        <v>7</v>
      </c>
      <c r="E1899">
        <v>2.3191000000000002</v>
      </c>
    </row>
    <row r="1900" spans="1:5" x14ac:dyDescent="0.3">
      <c r="A1900" t="s">
        <v>1904</v>
      </c>
      <c r="B1900">
        <v>66.421343750000005</v>
      </c>
      <c r="C1900">
        <v>4.4844067660000002</v>
      </c>
      <c r="D1900" t="s">
        <v>7</v>
      </c>
      <c r="E1900">
        <v>1.1528</v>
      </c>
    </row>
    <row r="1901" spans="1:5" x14ac:dyDescent="0.3">
      <c r="A1901" t="s">
        <v>1905</v>
      </c>
      <c r="B1901">
        <v>4.7311083329999999</v>
      </c>
      <c r="C1901">
        <v>4.2357021030000004</v>
      </c>
      <c r="D1901" t="s">
        <v>7</v>
      </c>
      <c r="E1901">
        <v>1.9598</v>
      </c>
    </row>
    <row r="1902" spans="1:5" x14ac:dyDescent="0.3">
      <c r="A1902" t="s">
        <v>1906</v>
      </c>
      <c r="B1902">
        <v>-1.5217499999999999</v>
      </c>
      <c r="C1902">
        <v>4.0802616890000003</v>
      </c>
      <c r="D1902" t="s">
        <v>7</v>
      </c>
      <c r="E1902">
        <v>2.5821000000000001</v>
      </c>
    </row>
    <row r="1903" spans="1:5" x14ac:dyDescent="0.3">
      <c r="A1903" t="s">
        <v>1907</v>
      </c>
      <c r="B1903">
        <v>53.743693749999998</v>
      </c>
      <c r="C1903">
        <v>4.4844067660000002</v>
      </c>
      <c r="D1903" t="s">
        <v>7</v>
      </c>
      <c r="E1903">
        <v>1.2629999999999999</v>
      </c>
    </row>
    <row r="1904" spans="1:5" x14ac:dyDescent="0.3">
      <c r="A1904" t="s">
        <v>1908</v>
      </c>
      <c r="B1904">
        <v>25.0893625</v>
      </c>
      <c r="C1904">
        <v>4.2393883609999996</v>
      </c>
      <c r="D1904" t="s">
        <v>7</v>
      </c>
      <c r="E1904">
        <v>1.8895999999999999</v>
      </c>
    </row>
    <row r="1905" spans="1:5" x14ac:dyDescent="0.3">
      <c r="A1905" t="s">
        <v>1909</v>
      </c>
      <c r="B1905">
        <v>18.998125000000002</v>
      </c>
      <c r="C1905">
        <v>4.0634352820000004</v>
      </c>
      <c r="D1905" t="s">
        <v>7</v>
      </c>
      <c r="E1905">
        <v>2.4502000000000002</v>
      </c>
    </row>
    <row r="1906" spans="1:5" x14ac:dyDescent="0.3">
      <c r="A1906" t="s">
        <v>1910</v>
      </c>
      <c r="B1906">
        <v>82.050540620000007</v>
      </c>
      <c r="C1906">
        <v>4.520913288</v>
      </c>
      <c r="D1906" t="s">
        <v>7</v>
      </c>
      <c r="E1906">
        <v>1.3889</v>
      </c>
    </row>
    <row r="1907" spans="1:5" x14ac:dyDescent="0.3">
      <c r="A1907" t="s">
        <v>1911</v>
      </c>
      <c r="B1907">
        <v>-24.032374999999998</v>
      </c>
      <c r="C1907">
        <v>4.2682527559999999</v>
      </c>
      <c r="D1907" t="s">
        <v>7</v>
      </c>
      <c r="E1907">
        <v>1.2582</v>
      </c>
    </row>
    <row r="1908" spans="1:5" x14ac:dyDescent="0.3">
      <c r="A1908" t="s">
        <v>1912</v>
      </c>
      <c r="B1908">
        <v>-21.738945829999999</v>
      </c>
      <c r="C1908">
        <v>4.1174989870000003</v>
      </c>
      <c r="D1908" t="s">
        <v>7</v>
      </c>
      <c r="E1908">
        <v>1.6431</v>
      </c>
    </row>
    <row r="1909" spans="1:5" x14ac:dyDescent="0.3">
      <c r="A1909" t="s">
        <v>1913</v>
      </c>
      <c r="B1909">
        <v>6.5842083330000003</v>
      </c>
      <c r="C1909">
        <v>4.5094587859999997</v>
      </c>
      <c r="D1909" t="s">
        <v>7</v>
      </c>
      <c r="E1909">
        <v>0.95089999999999997</v>
      </c>
    </row>
    <row r="1910" spans="1:5" x14ac:dyDescent="0.3">
      <c r="A1910" t="s">
        <v>1914</v>
      </c>
      <c r="B1910">
        <v>-15.03815833</v>
      </c>
      <c r="C1910">
        <v>4.4140414979999996</v>
      </c>
      <c r="D1910" t="s">
        <v>7</v>
      </c>
      <c r="E1910">
        <v>0.7702</v>
      </c>
    </row>
    <row r="1911" spans="1:5" x14ac:dyDescent="0.3">
      <c r="A1911" t="s">
        <v>1915</v>
      </c>
      <c r="B1911">
        <v>-18.549283330000002</v>
      </c>
      <c r="C1911">
        <v>4.273526275</v>
      </c>
      <c r="D1911" t="s">
        <v>7</v>
      </c>
      <c r="E1911">
        <v>1.1023000000000001</v>
      </c>
    </row>
    <row r="1912" spans="1:5" x14ac:dyDescent="0.3">
      <c r="A1912" t="s">
        <v>1916</v>
      </c>
      <c r="B1912">
        <v>13.70774583</v>
      </c>
      <c r="C1912">
        <v>4.6388658539999996</v>
      </c>
      <c r="D1912" t="s">
        <v>7</v>
      </c>
      <c r="E1912">
        <v>0.4521</v>
      </c>
    </row>
    <row r="1913" spans="1:5" x14ac:dyDescent="0.3">
      <c r="A1913" t="s">
        <v>1917</v>
      </c>
      <c r="B1913">
        <v>-15.0474625</v>
      </c>
      <c r="C1913">
        <v>4.5509063120000004</v>
      </c>
      <c r="D1913" t="s">
        <v>7</v>
      </c>
      <c r="E1913">
        <v>1.3778999999999999</v>
      </c>
    </row>
    <row r="1914" spans="1:5" x14ac:dyDescent="0.3">
      <c r="A1914" t="s">
        <v>1918</v>
      </c>
      <c r="B1914">
        <v>-16.379158329999999</v>
      </c>
      <c r="C1914">
        <v>4.4157711759999998</v>
      </c>
      <c r="D1914" t="s">
        <v>7</v>
      </c>
      <c r="E1914">
        <v>1.8089</v>
      </c>
    </row>
    <row r="1915" spans="1:5" x14ac:dyDescent="0.3">
      <c r="A1915" t="s">
        <v>1919</v>
      </c>
      <c r="B1915">
        <v>7.3810958329999998</v>
      </c>
      <c r="C1915">
        <v>4.7671225279999998</v>
      </c>
      <c r="D1915" t="s">
        <v>7</v>
      </c>
      <c r="E1915">
        <v>0.99199999999999999</v>
      </c>
    </row>
    <row r="1916" spans="1:5" x14ac:dyDescent="0.3">
      <c r="A1916" t="s">
        <v>1920</v>
      </c>
      <c r="B1916">
        <v>-20.083375</v>
      </c>
      <c r="C1916">
        <v>4.2682527559999999</v>
      </c>
      <c r="D1916" t="s">
        <v>7</v>
      </c>
      <c r="E1916">
        <v>1.0987</v>
      </c>
    </row>
    <row r="1917" spans="1:5" x14ac:dyDescent="0.3">
      <c r="A1917" t="s">
        <v>1921</v>
      </c>
      <c r="B1917">
        <v>-17.185445829999999</v>
      </c>
      <c r="C1917">
        <v>4.1174989870000003</v>
      </c>
      <c r="D1917" t="s">
        <v>7</v>
      </c>
      <c r="E1917">
        <v>1.4806999999999999</v>
      </c>
    </row>
    <row r="1918" spans="1:5" x14ac:dyDescent="0.3">
      <c r="A1918" t="s">
        <v>1922</v>
      </c>
      <c r="B1918">
        <v>9.7680583330000008</v>
      </c>
      <c r="C1918">
        <v>4.5094587859999997</v>
      </c>
      <c r="D1918" t="s">
        <v>7</v>
      </c>
      <c r="E1918">
        <v>0.79369999999999996</v>
      </c>
    </row>
    <row r="1919" spans="1:5" x14ac:dyDescent="0.3">
      <c r="A1919" t="s">
        <v>1923</v>
      </c>
      <c r="B1919">
        <v>-10.646608329999999</v>
      </c>
      <c r="C1919">
        <v>4.4140414979999996</v>
      </c>
      <c r="D1919" t="s">
        <v>7</v>
      </c>
      <c r="E1919">
        <v>0.46039999999999998</v>
      </c>
    </row>
    <row r="1920" spans="1:5" x14ac:dyDescent="0.3">
      <c r="A1920" t="s">
        <v>1924</v>
      </c>
      <c r="B1920">
        <v>-13.744533329999999</v>
      </c>
      <c r="C1920">
        <v>4.273526275</v>
      </c>
      <c r="D1920" t="s">
        <v>7</v>
      </c>
      <c r="E1920">
        <v>0.73040000000000005</v>
      </c>
    </row>
    <row r="1921" spans="1:5" x14ac:dyDescent="0.3">
      <c r="A1921" t="s">
        <v>1925</v>
      </c>
      <c r="B1921">
        <v>17.26369583</v>
      </c>
      <c r="C1921">
        <v>4.6388658539999996</v>
      </c>
      <c r="D1921" t="s">
        <v>7</v>
      </c>
      <c r="E1921">
        <v>0.29370000000000002</v>
      </c>
    </row>
    <row r="1922" spans="1:5" x14ac:dyDescent="0.3">
      <c r="A1922" t="s">
        <v>1926</v>
      </c>
      <c r="B1922">
        <v>-15.8804125</v>
      </c>
      <c r="C1922">
        <v>4.5509063120000004</v>
      </c>
      <c r="D1922" t="s">
        <v>7</v>
      </c>
      <c r="E1922">
        <v>1.2496</v>
      </c>
    </row>
    <row r="1923" spans="1:5" x14ac:dyDescent="0.3">
      <c r="A1923" t="s">
        <v>1927</v>
      </c>
      <c r="B1923">
        <v>-17.37745833</v>
      </c>
      <c r="C1923">
        <v>4.4157711759999998</v>
      </c>
      <c r="D1923" t="s">
        <v>7</v>
      </c>
      <c r="E1923">
        <v>1.6628000000000001</v>
      </c>
    </row>
    <row r="1924" spans="1:5" x14ac:dyDescent="0.3">
      <c r="A1924" t="s">
        <v>1928</v>
      </c>
      <c r="B1924">
        <v>6.7084958329999997</v>
      </c>
      <c r="C1924">
        <v>4.7671225279999998</v>
      </c>
      <c r="D1924" t="s">
        <v>7</v>
      </c>
      <c r="E1924">
        <v>0.90680000000000005</v>
      </c>
    </row>
    <row r="1925" spans="1:5" x14ac:dyDescent="0.3">
      <c r="A1925" t="s">
        <v>1929</v>
      </c>
      <c r="B1925">
        <v>3.5193916669999998</v>
      </c>
      <c r="C1925">
        <v>4.271654743</v>
      </c>
      <c r="D1925" t="s">
        <v>7</v>
      </c>
      <c r="E1925">
        <v>1.1307</v>
      </c>
    </row>
    <row r="1926" spans="1:5" x14ac:dyDescent="0.3">
      <c r="A1926" t="s">
        <v>1930</v>
      </c>
      <c r="B1926">
        <v>4.988466667</v>
      </c>
      <c r="C1926">
        <v>4.121278803</v>
      </c>
      <c r="D1926" t="s">
        <v>7</v>
      </c>
      <c r="E1926">
        <v>1.5634999999999999</v>
      </c>
    </row>
    <row r="1927" spans="1:5" x14ac:dyDescent="0.3">
      <c r="A1927" t="s">
        <v>1931</v>
      </c>
      <c r="B1927">
        <v>35.164892709999997</v>
      </c>
      <c r="C1927">
        <v>4.5122562469999998</v>
      </c>
      <c r="D1927" t="s">
        <v>7</v>
      </c>
      <c r="E1927">
        <v>0.76729999999999998</v>
      </c>
    </row>
    <row r="1928" spans="1:5" x14ac:dyDescent="0.3">
      <c r="A1928" t="s">
        <v>1932</v>
      </c>
      <c r="B1928">
        <v>-4.4579083329999998</v>
      </c>
      <c r="C1928">
        <v>4.271654743</v>
      </c>
      <c r="D1928" t="s">
        <v>7</v>
      </c>
      <c r="E1928">
        <v>1.4942</v>
      </c>
    </row>
    <row r="1929" spans="1:5" x14ac:dyDescent="0.3">
      <c r="A1929" t="s">
        <v>1933</v>
      </c>
      <c r="B1929">
        <v>-4.6127833330000003</v>
      </c>
      <c r="C1929">
        <v>4.121278803</v>
      </c>
      <c r="D1929" t="s">
        <v>7</v>
      </c>
      <c r="E1929">
        <v>2.0613999999999999</v>
      </c>
    </row>
    <row r="1930" spans="1:5" x14ac:dyDescent="0.3">
      <c r="A1930" t="s">
        <v>1934</v>
      </c>
      <c r="B1930">
        <v>29.223042710000001</v>
      </c>
      <c r="C1930">
        <v>4.5122562469999998</v>
      </c>
      <c r="D1930" t="s">
        <v>7</v>
      </c>
      <c r="E1930">
        <v>0.92979999999999996</v>
      </c>
    </row>
    <row r="1931" spans="1:5" x14ac:dyDescent="0.3">
      <c r="A1931" t="s">
        <v>1935</v>
      </c>
      <c r="B1931">
        <v>-28.153133329999999</v>
      </c>
      <c r="C1931">
        <v>4.2943787569999996</v>
      </c>
      <c r="D1931" t="s">
        <v>7</v>
      </c>
      <c r="E1931">
        <v>0.52500000000000002</v>
      </c>
    </row>
    <row r="1932" spans="1:5" x14ac:dyDescent="0.3">
      <c r="A1932" t="s">
        <v>1936</v>
      </c>
      <c r="B1932">
        <v>-23.859462499999999</v>
      </c>
      <c r="C1932">
        <v>4.1462306089999998</v>
      </c>
      <c r="D1932" t="s">
        <v>7</v>
      </c>
      <c r="E1932">
        <v>0.78110000000000002</v>
      </c>
    </row>
    <row r="1933" spans="1:5" x14ac:dyDescent="0.3">
      <c r="A1933" t="s">
        <v>1937</v>
      </c>
      <c r="B1933">
        <v>10.153920830000001</v>
      </c>
      <c r="C1933">
        <v>4.5314157939999999</v>
      </c>
      <c r="D1933" t="s">
        <v>7</v>
      </c>
      <c r="E1933">
        <v>0.33179999999999998</v>
      </c>
    </row>
    <row r="1934" spans="1:5" x14ac:dyDescent="0.3">
      <c r="A1934" t="s">
        <v>1938</v>
      </c>
      <c r="B1934">
        <v>-27.9158875</v>
      </c>
      <c r="C1934">
        <v>4.3815263040000003</v>
      </c>
      <c r="D1934" t="s">
        <v>3</v>
      </c>
      <c r="E1934">
        <v>0.97889999999999999</v>
      </c>
    </row>
    <row r="1935" spans="1:5" x14ac:dyDescent="0.3">
      <c r="A1935" t="s">
        <v>1939</v>
      </c>
      <c r="B1935">
        <v>-21.7983875</v>
      </c>
      <c r="C1935">
        <v>4.2393462089999998</v>
      </c>
      <c r="D1935" t="s">
        <v>3</v>
      </c>
      <c r="E1935">
        <v>1.3309</v>
      </c>
    </row>
    <row r="1936" spans="1:5" x14ac:dyDescent="0.3">
      <c r="A1936" t="s">
        <v>1940</v>
      </c>
      <c r="B1936">
        <v>4.5319708329999999</v>
      </c>
      <c r="C1936">
        <v>4.6090144549999996</v>
      </c>
      <c r="D1936" t="s">
        <v>3</v>
      </c>
      <c r="E1936">
        <v>0.74309999999999998</v>
      </c>
    </row>
    <row r="1937" spans="1:5" x14ac:dyDescent="0.3">
      <c r="A1937" t="s">
        <v>1941</v>
      </c>
      <c r="B1937">
        <v>-25.367033330000002</v>
      </c>
      <c r="C1937">
        <v>4.2943787569999996</v>
      </c>
      <c r="D1937" t="s">
        <v>7</v>
      </c>
      <c r="E1937">
        <v>0.38290000000000002</v>
      </c>
    </row>
    <row r="1938" spans="1:5" x14ac:dyDescent="0.3">
      <c r="A1938" t="s">
        <v>1942</v>
      </c>
      <c r="B1938">
        <v>-20.798612500000001</v>
      </c>
      <c r="C1938">
        <v>4.1462306089999998</v>
      </c>
      <c r="D1938" t="s">
        <v>7</v>
      </c>
      <c r="E1938">
        <v>0.62109999999999999</v>
      </c>
    </row>
    <row r="1939" spans="1:5" x14ac:dyDescent="0.3">
      <c r="A1939" t="s">
        <v>1943</v>
      </c>
      <c r="B1939">
        <v>12.505170830000001</v>
      </c>
      <c r="C1939">
        <v>4.5314157939999999</v>
      </c>
      <c r="D1939" t="s">
        <v>7</v>
      </c>
      <c r="E1939">
        <v>0.2228</v>
      </c>
    </row>
    <row r="1940" spans="1:5" x14ac:dyDescent="0.3">
      <c r="A1940" t="s">
        <v>1944</v>
      </c>
      <c r="B1940">
        <v>-28.4775375</v>
      </c>
      <c r="C1940">
        <v>4.3815263040000003</v>
      </c>
      <c r="D1940" t="s">
        <v>3</v>
      </c>
      <c r="E1940">
        <v>0.9385</v>
      </c>
    </row>
    <row r="1941" spans="1:5" x14ac:dyDescent="0.3">
      <c r="A1941" t="s">
        <v>1945</v>
      </c>
      <c r="B1941">
        <v>-22.492887499999998</v>
      </c>
      <c r="C1941">
        <v>4.2393462089999998</v>
      </c>
      <c r="D1941" t="s">
        <v>3</v>
      </c>
      <c r="E1941">
        <v>1.2892999999999999</v>
      </c>
    </row>
    <row r="1942" spans="1:5" x14ac:dyDescent="0.3">
      <c r="A1942" t="s">
        <v>1946</v>
      </c>
      <c r="B1942">
        <v>3.9691208329999998</v>
      </c>
      <c r="C1942">
        <v>4.6090144549999996</v>
      </c>
      <c r="D1942" t="s">
        <v>3</v>
      </c>
      <c r="E1942">
        <v>0.70909999999999995</v>
      </c>
    </row>
    <row r="1943" spans="1:5" x14ac:dyDescent="0.3">
      <c r="A1943" t="s">
        <v>1947</v>
      </c>
      <c r="B1943">
        <v>-9.5255333330000003</v>
      </c>
      <c r="C1943">
        <v>4.2209441480000001</v>
      </c>
      <c r="D1943" t="s">
        <v>7</v>
      </c>
      <c r="E1943">
        <v>0.85150000000000003</v>
      </c>
    </row>
    <row r="1944" spans="1:5" x14ac:dyDescent="0.3">
      <c r="A1944" t="s">
        <v>1948</v>
      </c>
      <c r="B1944">
        <v>-0.19691249999999999</v>
      </c>
      <c r="C1944">
        <v>4.0617929540000004</v>
      </c>
      <c r="D1944" t="s">
        <v>7</v>
      </c>
      <c r="E1944">
        <v>1.2674000000000001</v>
      </c>
    </row>
    <row r="1945" spans="1:5" x14ac:dyDescent="0.3">
      <c r="A1945" t="s">
        <v>1949</v>
      </c>
      <c r="B1945">
        <v>31.481367710000001</v>
      </c>
      <c r="C1945">
        <v>4.4755860580000002</v>
      </c>
      <c r="D1945" t="s">
        <v>7</v>
      </c>
      <c r="E1945">
        <v>0.51819999999999999</v>
      </c>
    </row>
    <row r="1946" spans="1:5" x14ac:dyDescent="0.3">
      <c r="A1946" t="s">
        <v>1950</v>
      </c>
      <c r="B1946">
        <v>-17.074683329999999</v>
      </c>
      <c r="C1946">
        <v>4.2209441480000001</v>
      </c>
      <c r="D1946" t="s">
        <v>7</v>
      </c>
      <c r="E1946">
        <v>1.0573999999999999</v>
      </c>
    </row>
    <row r="1947" spans="1:5" x14ac:dyDescent="0.3">
      <c r="A1947" t="s">
        <v>1951</v>
      </c>
      <c r="B1947">
        <v>-8.9886625000000002</v>
      </c>
      <c r="C1947">
        <v>4.0617929540000004</v>
      </c>
      <c r="D1947" t="s">
        <v>7</v>
      </c>
      <c r="E1947">
        <v>1.4781</v>
      </c>
    </row>
    <row r="1948" spans="1:5" x14ac:dyDescent="0.3">
      <c r="A1948" t="s">
        <v>1952</v>
      </c>
      <c r="B1948">
        <v>25.47416771</v>
      </c>
      <c r="C1948">
        <v>4.4755860580000002</v>
      </c>
      <c r="D1948" t="s">
        <v>7</v>
      </c>
      <c r="E1948">
        <v>0.70230000000000004</v>
      </c>
    </row>
    <row r="1949" spans="1:5" x14ac:dyDescent="0.3">
      <c r="A1949" t="s">
        <v>1953</v>
      </c>
      <c r="B1949">
        <v>-20.801770829999999</v>
      </c>
      <c r="C1949">
        <v>4.6203204600000003</v>
      </c>
      <c r="D1949" t="s">
        <v>7</v>
      </c>
      <c r="E1949">
        <v>0.57440000000000002</v>
      </c>
    </row>
    <row r="1950" spans="1:5" x14ac:dyDescent="0.3">
      <c r="A1950" t="s">
        <v>1954</v>
      </c>
      <c r="B1950">
        <v>-20.450225</v>
      </c>
      <c r="C1950">
        <v>4.4872827659999999</v>
      </c>
      <c r="D1950" t="s">
        <v>7</v>
      </c>
      <c r="E1950">
        <v>0.88229999999999997</v>
      </c>
    </row>
    <row r="1951" spans="1:5" x14ac:dyDescent="0.3">
      <c r="A1951" t="s">
        <v>1955</v>
      </c>
      <c r="B1951">
        <v>9.7709083329999995</v>
      </c>
      <c r="C1951">
        <v>4.8331807710000003</v>
      </c>
      <c r="D1951" t="s">
        <v>7</v>
      </c>
      <c r="E1951">
        <v>0.33789999999999998</v>
      </c>
    </row>
    <row r="1952" spans="1:5" x14ac:dyDescent="0.3">
      <c r="A1952" t="s">
        <v>1956</v>
      </c>
      <c r="B1952">
        <v>-20.294270829999999</v>
      </c>
      <c r="C1952">
        <v>4.6203204600000003</v>
      </c>
      <c r="D1952" t="s">
        <v>7</v>
      </c>
      <c r="E1952">
        <v>0.4919</v>
      </c>
    </row>
    <row r="1953" spans="1:5" x14ac:dyDescent="0.3">
      <c r="A1953" t="s">
        <v>1957</v>
      </c>
      <c r="B1953">
        <v>-20.137574999999998</v>
      </c>
      <c r="C1953">
        <v>4.4872827659999999</v>
      </c>
      <c r="D1953" t="s">
        <v>7</v>
      </c>
      <c r="E1953">
        <v>0.77680000000000005</v>
      </c>
    </row>
    <row r="1954" spans="1:5" x14ac:dyDescent="0.3">
      <c r="A1954" t="s">
        <v>1958</v>
      </c>
      <c r="B1954">
        <v>10.270908329999999</v>
      </c>
      <c r="C1954">
        <v>4.8331807710000003</v>
      </c>
      <c r="D1954" t="s">
        <v>7</v>
      </c>
      <c r="E1954">
        <v>0.29709999999999998</v>
      </c>
    </row>
    <row r="1955" spans="1:5" x14ac:dyDescent="0.3">
      <c r="A1955" t="s">
        <v>1959</v>
      </c>
      <c r="B1955">
        <v>-1.759416667</v>
      </c>
      <c r="C1955">
        <v>4.2985581479999997</v>
      </c>
      <c r="D1955" t="s">
        <v>7</v>
      </c>
      <c r="E1955">
        <v>0.38080000000000003</v>
      </c>
    </row>
    <row r="1956" spans="1:5" x14ac:dyDescent="0.3">
      <c r="A1956" t="s">
        <v>1960</v>
      </c>
      <c r="B1956">
        <v>1.00505</v>
      </c>
      <c r="C1956">
        <v>4.1507748969999998</v>
      </c>
      <c r="D1956" t="s">
        <v>7</v>
      </c>
      <c r="E1956">
        <v>0.62450000000000006</v>
      </c>
    </row>
    <row r="1957" spans="1:5" x14ac:dyDescent="0.3">
      <c r="A1957" t="s">
        <v>1961</v>
      </c>
      <c r="B1957">
        <v>37.750855209999997</v>
      </c>
      <c r="C1957">
        <v>4.5350113500000004</v>
      </c>
      <c r="D1957" t="s">
        <v>7</v>
      </c>
      <c r="E1957">
        <v>0.21879999999999999</v>
      </c>
    </row>
    <row r="1958" spans="1:5" x14ac:dyDescent="0.3">
      <c r="A1958" t="s">
        <v>1962</v>
      </c>
      <c r="B1958">
        <v>-6.9420666669999997</v>
      </c>
      <c r="C1958">
        <v>4.2985581479999997</v>
      </c>
      <c r="D1958" t="s">
        <v>7</v>
      </c>
      <c r="E1958">
        <v>0.86009999999999998</v>
      </c>
    </row>
    <row r="1959" spans="1:5" x14ac:dyDescent="0.3">
      <c r="A1959" t="s">
        <v>1963</v>
      </c>
      <c r="B1959">
        <v>-4.6883999999999997</v>
      </c>
      <c r="C1959">
        <v>4.1507748969999998</v>
      </c>
      <c r="D1959" t="s">
        <v>7</v>
      </c>
      <c r="E1959">
        <v>1.2165999999999999</v>
      </c>
    </row>
    <row r="1960" spans="1:5" x14ac:dyDescent="0.3">
      <c r="A1960" t="s">
        <v>1964</v>
      </c>
      <c r="B1960">
        <v>33.704105210000002</v>
      </c>
      <c r="C1960">
        <v>4.5350113500000004</v>
      </c>
      <c r="D1960" t="s">
        <v>7</v>
      </c>
      <c r="E1960">
        <v>0.48299999999999998</v>
      </c>
    </row>
    <row r="1961" spans="1:5" x14ac:dyDescent="0.3">
      <c r="A1961" t="s">
        <v>1965</v>
      </c>
      <c r="B1961">
        <v>-5.2464708330000001</v>
      </c>
      <c r="C1961">
        <v>4.3877662730000004</v>
      </c>
      <c r="D1961" t="s">
        <v>7</v>
      </c>
      <c r="E1961">
        <v>1.0589</v>
      </c>
    </row>
    <row r="1962" spans="1:5" x14ac:dyDescent="0.3">
      <c r="A1962" t="s">
        <v>1966</v>
      </c>
      <c r="B1962">
        <v>-0.47667500000000002</v>
      </c>
      <c r="C1962">
        <v>4.2459223010000002</v>
      </c>
      <c r="D1962" t="s">
        <v>7</v>
      </c>
      <c r="E1962">
        <v>1.5019</v>
      </c>
    </row>
    <row r="1963" spans="1:5" x14ac:dyDescent="0.3">
      <c r="A1963" t="s">
        <v>1967</v>
      </c>
      <c r="B1963">
        <v>28.86810521</v>
      </c>
      <c r="C1963">
        <v>4.614716627</v>
      </c>
      <c r="D1963" t="s">
        <v>7</v>
      </c>
      <c r="E1963">
        <v>0.68169999999999997</v>
      </c>
    </row>
    <row r="1964" spans="1:5" x14ac:dyDescent="0.3">
      <c r="A1964" t="s">
        <v>1968</v>
      </c>
      <c r="B1964">
        <v>-3.643020833</v>
      </c>
      <c r="C1964">
        <v>4.3877662730000004</v>
      </c>
      <c r="D1964" t="s">
        <v>7</v>
      </c>
      <c r="E1964">
        <v>1.2222</v>
      </c>
    </row>
    <row r="1965" spans="1:5" x14ac:dyDescent="0.3">
      <c r="A1965" t="s">
        <v>1969</v>
      </c>
      <c r="B1965">
        <v>1.438725</v>
      </c>
      <c r="C1965">
        <v>4.2459223010000002</v>
      </c>
      <c r="D1965" t="s">
        <v>7</v>
      </c>
      <c r="E1965">
        <v>1.716</v>
      </c>
    </row>
    <row r="1966" spans="1:5" x14ac:dyDescent="0.3">
      <c r="A1966" t="s">
        <v>1970</v>
      </c>
      <c r="B1966">
        <v>30.071055210000001</v>
      </c>
      <c r="C1966">
        <v>4.614716627</v>
      </c>
      <c r="D1966" t="s">
        <v>7</v>
      </c>
      <c r="E1966">
        <v>0.79330000000000001</v>
      </c>
    </row>
    <row r="1967" spans="1:5" x14ac:dyDescent="0.3">
      <c r="A1967" t="s">
        <v>1971</v>
      </c>
      <c r="B1967">
        <v>-18.977025000000001</v>
      </c>
      <c r="C1967">
        <v>4.2682527559999999</v>
      </c>
      <c r="D1967" t="s">
        <v>7</v>
      </c>
      <c r="E1967">
        <v>0.81759999999999999</v>
      </c>
    </row>
    <row r="1968" spans="1:5" x14ac:dyDescent="0.3">
      <c r="A1968" t="s">
        <v>1972</v>
      </c>
      <c r="B1968">
        <v>-16.45494583</v>
      </c>
      <c r="C1968">
        <v>4.1174989870000003</v>
      </c>
      <c r="D1968" t="s">
        <v>7</v>
      </c>
      <c r="E1968">
        <v>1.2194</v>
      </c>
    </row>
    <row r="1969" spans="1:5" x14ac:dyDescent="0.3">
      <c r="A1969" t="s">
        <v>1973</v>
      </c>
      <c r="B1969">
        <v>10.99320833</v>
      </c>
      <c r="C1969">
        <v>4.5094587859999997</v>
      </c>
      <c r="D1969" t="s">
        <v>7</v>
      </c>
      <c r="E1969">
        <v>0.54830000000000001</v>
      </c>
    </row>
    <row r="1970" spans="1:5" x14ac:dyDescent="0.3">
      <c r="A1970" t="s">
        <v>1974</v>
      </c>
      <c r="B1970">
        <v>-11.774058330000001</v>
      </c>
      <c r="C1970">
        <v>4.4140414979999996</v>
      </c>
      <c r="D1970" t="s">
        <v>7</v>
      </c>
      <c r="E1970">
        <v>0.2205</v>
      </c>
    </row>
    <row r="1971" spans="1:5" x14ac:dyDescent="0.3">
      <c r="A1971" t="s">
        <v>1975</v>
      </c>
      <c r="B1971">
        <v>-14.662983329999999</v>
      </c>
      <c r="C1971">
        <v>4.273526275</v>
      </c>
      <c r="D1971" t="s">
        <v>7</v>
      </c>
      <c r="E1971">
        <v>0.42380000000000001</v>
      </c>
    </row>
    <row r="1972" spans="1:5" x14ac:dyDescent="0.3">
      <c r="A1972" t="s">
        <v>1976</v>
      </c>
      <c r="B1972">
        <v>15.270645829999999</v>
      </c>
      <c r="C1972">
        <v>4.6388658539999996</v>
      </c>
      <c r="D1972" t="s">
        <v>7</v>
      </c>
      <c r="E1972">
        <v>0.2069</v>
      </c>
    </row>
    <row r="1973" spans="1:5" x14ac:dyDescent="0.3">
      <c r="A1973" t="s">
        <v>1977</v>
      </c>
      <c r="B1973">
        <v>-16.343912499999998</v>
      </c>
      <c r="C1973">
        <v>4.5509063120000004</v>
      </c>
      <c r="D1973" t="s">
        <v>7</v>
      </c>
      <c r="E1973">
        <v>1.0552999999999999</v>
      </c>
    </row>
    <row r="1974" spans="1:5" x14ac:dyDescent="0.3">
      <c r="A1974" t="s">
        <v>1978</v>
      </c>
      <c r="B1974">
        <v>-17.55855833</v>
      </c>
      <c r="C1974">
        <v>4.4157711759999998</v>
      </c>
      <c r="D1974" t="s">
        <v>7</v>
      </c>
      <c r="E1974">
        <v>1.4222999999999999</v>
      </c>
    </row>
    <row r="1975" spans="1:5" x14ac:dyDescent="0.3">
      <c r="A1975" t="s">
        <v>1979</v>
      </c>
      <c r="B1975">
        <v>6.054795833</v>
      </c>
      <c r="C1975">
        <v>4.7671225279999998</v>
      </c>
      <c r="D1975" t="s">
        <v>7</v>
      </c>
      <c r="E1975">
        <v>0.77700000000000002</v>
      </c>
    </row>
    <row r="1976" spans="1:5" x14ac:dyDescent="0.3">
      <c r="A1976" t="s">
        <v>1980</v>
      </c>
      <c r="B1976">
        <v>3.9720916669999999</v>
      </c>
      <c r="C1976">
        <v>4.271654743</v>
      </c>
      <c r="D1976" t="s">
        <v>7</v>
      </c>
      <c r="E1976">
        <v>0.6754</v>
      </c>
    </row>
    <row r="1977" spans="1:5" x14ac:dyDescent="0.3">
      <c r="A1977" t="s">
        <v>1981</v>
      </c>
      <c r="B1977">
        <v>5.0862166670000004</v>
      </c>
      <c r="C1977">
        <v>4.121278803</v>
      </c>
      <c r="D1977" t="s">
        <v>7</v>
      </c>
      <c r="E1977">
        <v>0.9919</v>
      </c>
    </row>
    <row r="1978" spans="1:5" x14ac:dyDescent="0.3">
      <c r="A1978" t="s">
        <v>1982</v>
      </c>
      <c r="B1978">
        <v>34.815142710000003</v>
      </c>
      <c r="C1978">
        <v>4.5122562469999998</v>
      </c>
      <c r="D1978" t="s">
        <v>7</v>
      </c>
      <c r="E1978">
        <v>0.52569999999999995</v>
      </c>
    </row>
    <row r="1979" spans="1:5" x14ac:dyDescent="0.3">
      <c r="A1979" t="s">
        <v>1983</v>
      </c>
      <c r="B1979">
        <v>-25.646683329999998</v>
      </c>
      <c r="C1979">
        <v>4.2943787569999996</v>
      </c>
      <c r="D1979" t="s">
        <v>7</v>
      </c>
      <c r="E1979">
        <v>0.17680000000000001</v>
      </c>
    </row>
    <row r="1980" spans="1:5" x14ac:dyDescent="0.3">
      <c r="A1980" t="s">
        <v>1984</v>
      </c>
      <c r="B1980">
        <v>-21.612712500000001</v>
      </c>
      <c r="C1980">
        <v>4.1462306089999998</v>
      </c>
      <c r="D1980" t="s">
        <v>7</v>
      </c>
      <c r="E1980">
        <v>0.42709999999999998</v>
      </c>
    </row>
    <row r="1981" spans="1:5" x14ac:dyDescent="0.3">
      <c r="A1981" t="s">
        <v>1985</v>
      </c>
      <c r="B1981">
        <v>12.39102083</v>
      </c>
      <c r="C1981">
        <v>4.5314157939999999</v>
      </c>
      <c r="D1981" t="s">
        <v>7</v>
      </c>
      <c r="E1981">
        <v>4.5999999999999999E-2</v>
      </c>
    </row>
    <row r="1982" spans="1:5" x14ac:dyDescent="0.3">
      <c r="A1982" t="s">
        <v>1986</v>
      </c>
      <c r="B1982">
        <v>-28.219637500000001</v>
      </c>
      <c r="C1982">
        <v>4.3815263040000003</v>
      </c>
      <c r="D1982" t="s">
        <v>3</v>
      </c>
      <c r="E1982">
        <v>0.81759999999999999</v>
      </c>
    </row>
    <row r="1983" spans="1:5" x14ac:dyDescent="0.3">
      <c r="A1983" t="s">
        <v>1987</v>
      </c>
      <c r="B1983">
        <v>-21.9564375</v>
      </c>
      <c r="C1983">
        <v>4.2393462089999998</v>
      </c>
      <c r="D1983" t="s">
        <v>3</v>
      </c>
      <c r="E1983">
        <v>1.1559999999999999</v>
      </c>
    </row>
    <row r="1984" spans="1:5" x14ac:dyDescent="0.3">
      <c r="A1984" t="s">
        <v>1988</v>
      </c>
      <c r="B1984">
        <v>3.874370833</v>
      </c>
      <c r="C1984">
        <v>4.6090144549999996</v>
      </c>
      <c r="D1984" t="s">
        <v>3</v>
      </c>
      <c r="E1984">
        <v>0.60289999999999999</v>
      </c>
    </row>
    <row r="1985" spans="1:5" x14ac:dyDescent="0.3">
      <c r="A1985" t="s">
        <v>1989</v>
      </c>
      <c r="B1985">
        <v>-8.2120333330000008</v>
      </c>
      <c r="C1985">
        <v>4.2209441480000001</v>
      </c>
      <c r="D1985" t="s">
        <v>7</v>
      </c>
      <c r="E1985">
        <v>0.63539999999999996</v>
      </c>
    </row>
    <row r="1986" spans="1:5" x14ac:dyDescent="0.3">
      <c r="A1986" t="s">
        <v>1990</v>
      </c>
      <c r="B1986">
        <v>5.3737500000000001E-2</v>
      </c>
      <c r="C1986">
        <v>4.0617929540000004</v>
      </c>
      <c r="D1986" t="s">
        <v>7</v>
      </c>
      <c r="E1986">
        <v>1.0641</v>
      </c>
    </row>
    <row r="1987" spans="1:5" x14ac:dyDescent="0.3">
      <c r="A1987" t="s">
        <v>1991</v>
      </c>
      <c r="B1987">
        <v>33.513517710000002</v>
      </c>
      <c r="C1987">
        <v>4.4755860580000002</v>
      </c>
      <c r="D1987" t="s">
        <v>7</v>
      </c>
      <c r="E1987">
        <v>0.33779999999999999</v>
      </c>
    </row>
    <row r="1988" spans="1:5" x14ac:dyDescent="0.3">
      <c r="A1988" t="s">
        <v>1992</v>
      </c>
      <c r="B1988">
        <v>-19.932720830000001</v>
      </c>
      <c r="C1988">
        <v>4.6203204600000003</v>
      </c>
      <c r="D1988" t="s">
        <v>7</v>
      </c>
      <c r="E1988">
        <v>0.39489999999999997</v>
      </c>
    </row>
    <row r="1989" spans="1:5" x14ac:dyDescent="0.3">
      <c r="A1989" t="s">
        <v>1993</v>
      </c>
      <c r="B1989">
        <v>-19.311975</v>
      </c>
      <c r="C1989">
        <v>4.4872827659999999</v>
      </c>
      <c r="D1989" t="s">
        <v>7</v>
      </c>
      <c r="E1989">
        <v>0.65029999999999999</v>
      </c>
    </row>
    <row r="1990" spans="1:5" x14ac:dyDescent="0.3">
      <c r="A1990" t="s">
        <v>1994</v>
      </c>
      <c r="B1990">
        <v>10.19140833</v>
      </c>
      <c r="C1990">
        <v>4.8331807710000003</v>
      </c>
      <c r="D1990" t="s">
        <v>7</v>
      </c>
      <c r="E1990">
        <v>0.23769999999999999</v>
      </c>
    </row>
    <row r="1991" spans="1:5" x14ac:dyDescent="0.3">
      <c r="A1991" t="s">
        <v>1995</v>
      </c>
      <c r="B1991">
        <v>-3.702816667</v>
      </c>
      <c r="C1991">
        <v>4.2985581479999997</v>
      </c>
      <c r="D1991" t="s">
        <v>7</v>
      </c>
      <c r="E1991">
        <v>0.29480000000000001</v>
      </c>
    </row>
    <row r="1992" spans="1:5" x14ac:dyDescent="0.3">
      <c r="A1992" t="s">
        <v>1996</v>
      </c>
      <c r="B1992">
        <v>-0.37859999999999999</v>
      </c>
      <c r="C1992">
        <v>4.1507748969999998</v>
      </c>
      <c r="D1992" t="s">
        <v>7</v>
      </c>
      <c r="E1992">
        <v>0.3357</v>
      </c>
    </row>
    <row r="1993" spans="1:5" x14ac:dyDescent="0.3">
      <c r="A1993" t="s">
        <v>1997</v>
      </c>
      <c r="B1993">
        <v>33.169655210000002</v>
      </c>
      <c r="C1993">
        <v>4.5350113500000004</v>
      </c>
      <c r="D1993" t="s">
        <v>7</v>
      </c>
      <c r="E1993">
        <v>0.42359999999999998</v>
      </c>
    </row>
    <row r="1994" spans="1:5" x14ac:dyDescent="0.3">
      <c r="A1994" t="s">
        <v>1998</v>
      </c>
      <c r="B1994">
        <v>-5.6947208329999999</v>
      </c>
      <c r="C1994">
        <v>4.3877662730000004</v>
      </c>
      <c r="D1994" t="s">
        <v>7</v>
      </c>
      <c r="E1994">
        <v>0.87819999999999998</v>
      </c>
    </row>
    <row r="1995" spans="1:5" x14ac:dyDescent="0.3">
      <c r="A1995" t="s">
        <v>1999</v>
      </c>
      <c r="B1995">
        <v>-0.48157499999999998</v>
      </c>
      <c r="C1995">
        <v>4.2459223010000002</v>
      </c>
      <c r="D1995" t="s">
        <v>7</v>
      </c>
      <c r="E1995">
        <v>1.2853000000000001</v>
      </c>
    </row>
    <row r="1996" spans="1:5" x14ac:dyDescent="0.3">
      <c r="A1996" t="s">
        <v>2000</v>
      </c>
      <c r="B1996">
        <v>28.052705209999999</v>
      </c>
      <c r="C1996">
        <v>4.614716627</v>
      </c>
      <c r="D1996" t="s">
        <v>7</v>
      </c>
      <c r="E1996">
        <v>0.55859999999999999</v>
      </c>
    </row>
    <row r="1997" spans="1:5" x14ac:dyDescent="0.3">
      <c r="A1997" t="s">
        <v>2001</v>
      </c>
      <c r="B1997">
        <v>-30.711950000000002</v>
      </c>
      <c r="C1997">
        <v>4.7222377809999996</v>
      </c>
      <c r="D1997" t="s">
        <v>3</v>
      </c>
      <c r="E1997">
        <v>0.89970000000000006</v>
      </c>
    </row>
    <row r="1998" spans="1:5" x14ac:dyDescent="0.3">
      <c r="A1998" t="s">
        <v>2002</v>
      </c>
      <c r="B1998">
        <v>-17.969950000000001</v>
      </c>
      <c r="C1998">
        <v>4.5918029990000004</v>
      </c>
      <c r="D1998" t="s">
        <v>3</v>
      </c>
      <c r="E1998">
        <v>1.2782</v>
      </c>
    </row>
    <row r="1999" spans="1:5" x14ac:dyDescent="0.3">
      <c r="A1999" t="s">
        <v>2003</v>
      </c>
      <c r="B1999">
        <v>-7.6427333329999998</v>
      </c>
      <c r="C1999">
        <v>4.9309334329999999</v>
      </c>
      <c r="D1999" t="s">
        <v>3</v>
      </c>
      <c r="E1999">
        <v>0.64990000000000003</v>
      </c>
    </row>
    <row r="2000" spans="1:5" x14ac:dyDescent="0.3">
      <c r="A2000" t="s">
        <v>2004</v>
      </c>
      <c r="B2000">
        <v>-8.5931833330000007</v>
      </c>
      <c r="C2000">
        <v>4.3635773069999999</v>
      </c>
      <c r="D2000" t="s">
        <v>7</v>
      </c>
      <c r="E2000">
        <v>0.84889999999999999</v>
      </c>
    </row>
    <row r="2001" spans="1:5" x14ac:dyDescent="0.3">
      <c r="A2001" t="s">
        <v>2005</v>
      </c>
      <c r="B2001">
        <v>1.748</v>
      </c>
      <c r="C2001">
        <v>4.2203792160000004</v>
      </c>
      <c r="D2001" t="s">
        <v>7</v>
      </c>
      <c r="E2001">
        <v>1.2918000000000001</v>
      </c>
    </row>
    <row r="2002" spans="1:5" x14ac:dyDescent="0.3">
      <c r="A2002" t="s">
        <v>2006</v>
      </c>
      <c r="B2002">
        <v>24.398884370000001</v>
      </c>
      <c r="C2002">
        <v>4.5926942520000003</v>
      </c>
      <c r="D2002" t="s">
        <v>7</v>
      </c>
      <c r="E2002">
        <v>0.51429999999999998</v>
      </c>
    </row>
    <row r="2003" spans="1:5" x14ac:dyDescent="0.3">
      <c r="A2003" t="s">
        <v>2007</v>
      </c>
      <c r="B2003">
        <v>11.749883329999999</v>
      </c>
      <c r="C2003">
        <v>4.2221874489999998</v>
      </c>
      <c r="D2003" t="s">
        <v>7</v>
      </c>
      <c r="E2003">
        <v>0.94840000000000002</v>
      </c>
    </row>
    <row r="2004" spans="1:5" x14ac:dyDescent="0.3">
      <c r="A2004" t="s">
        <v>2008</v>
      </c>
      <c r="B2004">
        <v>19.809950000000001</v>
      </c>
      <c r="C2004">
        <v>4.0634572899999997</v>
      </c>
      <c r="D2004" t="s">
        <v>7</v>
      </c>
      <c r="E2004">
        <v>1.097</v>
      </c>
    </row>
    <row r="2005" spans="1:5" x14ac:dyDescent="0.3">
      <c r="A2005" t="s">
        <v>2009</v>
      </c>
      <c r="B2005">
        <v>53.20030208</v>
      </c>
      <c r="C2005">
        <v>4.4761557029999999</v>
      </c>
      <c r="D2005" t="s">
        <v>7</v>
      </c>
      <c r="E2005">
        <v>0.81799999999999995</v>
      </c>
    </row>
    <row r="2006" spans="1:5" x14ac:dyDescent="0.3">
      <c r="A2006" t="s">
        <v>2010</v>
      </c>
      <c r="B2006">
        <v>12.562533330000001</v>
      </c>
      <c r="C2006">
        <v>4.2221874489999998</v>
      </c>
      <c r="D2006" t="s">
        <v>7</v>
      </c>
      <c r="E2006">
        <v>1.0931999999999999</v>
      </c>
    </row>
    <row r="2007" spans="1:5" x14ac:dyDescent="0.3">
      <c r="A2007" t="s">
        <v>2011</v>
      </c>
      <c r="B2007">
        <v>20.123200000000001</v>
      </c>
      <c r="C2007">
        <v>4.0634572899999997</v>
      </c>
      <c r="D2007" t="s">
        <v>7</v>
      </c>
      <c r="E2007">
        <v>1.5621</v>
      </c>
    </row>
    <row r="2008" spans="1:5" x14ac:dyDescent="0.3">
      <c r="A2008" t="s">
        <v>2012</v>
      </c>
      <c r="B2008">
        <v>55.677352079999999</v>
      </c>
      <c r="C2008">
        <v>4.4761557029999999</v>
      </c>
      <c r="D2008" t="s">
        <v>7</v>
      </c>
      <c r="E2008">
        <v>0.70409999999999995</v>
      </c>
    </row>
    <row r="2009" spans="1:5" x14ac:dyDescent="0.3">
      <c r="A2009" t="s">
        <v>2013</v>
      </c>
      <c r="B2009">
        <v>-1.1583666669999999</v>
      </c>
      <c r="C2009">
        <v>4.2221874489999998</v>
      </c>
      <c r="D2009" t="s">
        <v>7</v>
      </c>
      <c r="E2009">
        <v>1.5084</v>
      </c>
    </row>
    <row r="2010" spans="1:5" x14ac:dyDescent="0.3">
      <c r="A2010" t="s">
        <v>2014</v>
      </c>
      <c r="B2010">
        <v>3.1537999999999999</v>
      </c>
      <c r="C2010">
        <v>4.0634572899999997</v>
      </c>
      <c r="D2010" t="s">
        <v>7</v>
      </c>
      <c r="E2010">
        <v>2.0857999999999999</v>
      </c>
    </row>
    <row r="2011" spans="1:5" x14ac:dyDescent="0.3">
      <c r="A2011" t="s">
        <v>2015</v>
      </c>
      <c r="B2011">
        <v>45.856352080000001</v>
      </c>
      <c r="C2011">
        <v>4.4761557029999999</v>
      </c>
      <c r="D2011" t="s">
        <v>7</v>
      </c>
      <c r="E2011">
        <v>0.91369999999999996</v>
      </c>
    </row>
    <row r="2012" spans="1:5" x14ac:dyDescent="0.3">
      <c r="A2012" t="s">
        <v>2016</v>
      </c>
      <c r="B2012">
        <v>19.337</v>
      </c>
      <c r="C2012">
        <v>4.2488719550000003</v>
      </c>
      <c r="D2012" t="s">
        <v>7</v>
      </c>
      <c r="E2012">
        <v>1.3884000000000001</v>
      </c>
    </row>
    <row r="2013" spans="1:5" x14ac:dyDescent="0.3">
      <c r="A2013" t="s">
        <v>2017</v>
      </c>
      <c r="B2013">
        <v>18.690950000000001</v>
      </c>
      <c r="C2013">
        <v>4.0708304120000003</v>
      </c>
      <c r="D2013" t="s">
        <v>7</v>
      </c>
      <c r="E2013">
        <v>1.8340000000000001</v>
      </c>
    </row>
    <row r="2014" spans="1:5" x14ac:dyDescent="0.3">
      <c r="A2014" t="s">
        <v>2018</v>
      </c>
      <c r="B2014">
        <v>75.912419790000001</v>
      </c>
      <c r="C2014">
        <v>4.533738424</v>
      </c>
      <c r="D2014" t="s">
        <v>7</v>
      </c>
      <c r="E2014">
        <v>1.0458000000000001</v>
      </c>
    </row>
    <row r="2015" spans="1:5" x14ac:dyDescent="0.3">
      <c r="A2015" t="s">
        <v>2019</v>
      </c>
      <c r="B2015">
        <v>6.252008333</v>
      </c>
      <c r="C2015">
        <v>4.323149259</v>
      </c>
      <c r="D2015" t="s">
        <v>7</v>
      </c>
      <c r="E2015">
        <v>1.5434000000000001</v>
      </c>
    </row>
    <row r="2016" spans="1:5" x14ac:dyDescent="0.3">
      <c r="A2016" t="s">
        <v>2020</v>
      </c>
      <c r="B2016">
        <v>-1.7408458330000001</v>
      </c>
      <c r="C2016">
        <v>4.1332758419999998</v>
      </c>
      <c r="D2016" t="s">
        <v>7</v>
      </c>
      <c r="E2016">
        <v>1.9944</v>
      </c>
    </row>
    <row r="2017" spans="1:5" x14ac:dyDescent="0.3">
      <c r="A2017" t="s">
        <v>2021</v>
      </c>
      <c r="B2017">
        <v>60.832543749999999</v>
      </c>
      <c r="C2017">
        <v>4.6269467280000001</v>
      </c>
      <c r="D2017" t="s">
        <v>7</v>
      </c>
      <c r="E2017">
        <v>1.1220000000000001</v>
      </c>
    </row>
    <row r="2018" spans="1:5" x14ac:dyDescent="0.3">
      <c r="A2018" t="s">
        <v>2022</v>
      </c>
      <c r="B2018">
        <v>15.581175</v>
      </c>
      <c r="C2018">
        <v>4.2313819629999996</v>
      </c>
      <c r="D2018" t="s">
        <v>7</v>
      </c>
      <c r="E2018">
        <v>1.4375</v>
      </c>
    </row>
    <row r="2019" spans="1:5" x14ac:dyDescent="0.3">
      <c r="A2019" t="s">
        <v>2023</v>
      </c>
      <c r="B2019">
        <v>5.2823666669999998</v>
      </c>
      <c r="C2019">
        <v>4.0574689199999998</v>
      </c>
      <c r="D2019" t="s">
        <v>7</v>
      </c>
      <c r="E2019">
        <v>1.8796999999999999</v>
      </c>
    </row>
    <row r="2020" spans="1:5" x14ac:dyDescent="0.3">
      <c r="A2020" t="s">
        <v>2024</v>
      </c>
      <c r="B2020">
        <v>62.301181249999999</v>
      </c>
      <c r="C2020">
        <v>4.509642833</v>
      </c>
      <c r="D2020" t="s">
        <v>7</v>
      </c>
      <c r="E2020">
        <v>1.0985</v>
      </c>
    </row>
    <row r="2021" spans="1:5" x14ac:dyDescent="0.3">
      <c r="A2021" t="s">
        <v>2025</v>
      </c>
      <c r="B2021">
        <v>14.540120829999999</v>
      </c>
      <c r="C2021">
        <v>4.2138605189999998</v>
      </c>
      <c r="D2021" t="s">
        <v>7</v>
      </c>
      <c r="E2021">
        <v>1.8922000000000001</v>
      </c>
    </row>
    <row r="2022" spans="1:5" x14ac:dyDescent="0.3">
      <c r="A2022" t="s">
        <v>2026</v>
      </c>
      <c r="B2022">
        <v>4.154591667</v>
      </c>
      <c r="C2022">
        <v>4.0481146629999998</v>
      </c>
      <c r="D2022" t="s">
        <v>7</v>
      </c>
      <c r="E2022">
        <v>2.4483999999999999</v>
      </c>
    </row>
    <row r="2023" spans="1:5" x14ac:dyDescent="0.3">
      <c r="A2023" t="s">
        <v>2027</v>
      </c>
      <c r="B2023">
        <v>60.860231249999998</v>
      </c>
      <c r="C2023">
        <v>4.4790538900000003</v>
      </c>
      <c r="D2023" t="s">
        <v>7</v>
      </c>
      <c r="E2023">
        <v>1.325</v>
      </c>
    </row>
    <row r="2024" spans="1:5" x14ac:dyDescent="0.3">
      <c r="A2024" t="s">
        <v>2028</v>
      </c>
      <c r="B2024">
        <v>9.6289583329999999</v>
      </c>
      <c r="C2024">
        <v>4.2155684979999997</v>
      </c>
      <c r="D2024" t="s">
        <v>7</v>
      </c>
      <c r="E2024">
        <v>1.4074</v>
      </c>
    </row>
    <row r="2025" spans="1:5" x14ac:dyDescent="0.3">
      <c r="A2025" t="s">
        <v>2029</v>
      </c>
      <c r="B2025">
        <v>4.5409666670000002</v>
      </c>
      <c r="C2025">
        <v>4.0479707319999996</v>
      </c>
      <c r="D2025" t="s">
        <v>7</v>
      </c>
      <c r="E2025">
        <v>1.8832</v>
      </c>
    </row>
    <row r="2026" spans="1:5" x14ac:dyDescent="0.3">
      <c r="A2026" t="s">
        <v>2030</v>
      </c>
      <c r="B2026">
        <v>55.192210420000002</v>
      </c>
      <c r="C2026">
        <v>4.4837249220000004</v>
      </c>
      <c r="D2026" t="s">
        <v>7</v>
      </c>
      <c r="E2026">
        <v>1.0015000000000001</v>
      </c>
    </row>
    <row r="2027" spans="1:5" x14ac:dyDescent="0.3">
      <c r="A2027" t="s">
        <v>2031</v>
      </c>
      <c r="B2027">
        <v>9.7927583330000001</v>
      </c>
      <c r="C2027">
        <v>4.323149259</v>
      </c>
      <c r="D2027" t="s">
        <v>7</v>
      </c>
      <c r="E2027">
        <v>1.5014000000000001</v>
      </c>
    </row>
    <row r="2028" spans="1:5" x14ac:dyDescent="0.3">
      <c r="A2028" t="s">
        <v>2032</v>
      </c>
      <c r="B2028">
        <v>2.9819041670000002</v>
      </c>
      <c r="C2028">
        <v>4.1332758419999998</v>
      </c>
      <c r="D2028" t="s">
        <v>7</v>
      </c>
      <c r="E2028">
        <v>1.9211</v>
      </c>
    </row>
    <row r="2029" spans="1:5" x14ac:dyDescent="0.3">
      <c r="A2029" t="s">
        <v>2033</v>
      </c>
      <c r="B2029">
        <v>62.870393749999998</v>
      </c>
      <c r="C2029">
        <v>4.6269467280000001</v>
      </c>
      <c r="D2029" t="s">
        <v>7</v>
      </c>
      <c r="E2029">
        <v>1.0913999999999999</v>
      </c>
    </row>
    <row r="2030" spans="1:5" x14ac:dyDescent="0.3">
      <c r="A2030" t="s">
        <v>2034</v>
      </c>
      <c r="B2030">
        <v>19.873474999999999</v>
      </c>
      <c r="C2030">
        <v>4.2313819629999996</v>
      </c>
      <c r="D2030" t="s">
        <v>7</v>
      </c>
      <c r="E2030">
        <v>1.3774999999999999</v>
      </c>
    </row>
    <row r="2031" spans="1:5" x14ac:dyDescent="0.3">
      <c r="A2031" t="s">
        <v>2035</v>
      </c>
      <c r="B2031">
        <v>10.76111667</v>
      </c>
      <c r="C2031">
        <v>4.0574689199999998</v>
      </c>
      <c r="D2031" t="s">
        <v>7</v>
      </c>
      <c r="E2031">
        <v>1.6776</v>
      </c>
    </row>
    <row r="2032" spans="1:5" x14ac:dyDescent="0.3">
      <c r="A2032" t="s">
        <v>2036</v>
      </c>
      <c r="B2032">
        <v>65.028381249999995</v>
      </c>
      <c r="C2032">
        <v>4.509642833</v>
      </c>
      <c r="D2032" t="s">
        <v>7</v>
      </c>
      <c r="E2032">
        <v>1.1255999999999999</v>
      </c>
    </row>
    <row r="2033" spans="1:5" x14ac:dyDescent="0.3">
      <c r="A2033" t="s">
        <v>2037</v>
      </c>
      <c r="B2033">
        <v>21.80062083</v>
      </c>
      <c r="C2033">
        <v>4.2138605189999998</v>
      </c>
      <c r="D2033" t="s">
        <v>7</v>
      </c>
      <c r="E2033">
        <v>1.9076</v>
      </c>
    </row>
    <row r="2034" spans="1:5" x14ac:dyDescent="0.3">
      <c r="A2034" t="s">
        <v>2038</v>
      </c>
      <c r="B2034">
        <v>13.254941669999999</v>
      </c>
      <c r="C2034">
        <v>4.0481146629999998</v>
      </c>
      <c r="D2034" t="s">
        <v>7</v>
      </c>
      <c r="E2034">
        <v>2.4782000000000002</v>
      </c>
    </row>
    <row r="2035" spans="1:5" x14ac:dyDescent="0.3">
      <c r="A2035" t="s">
        <v>2039</v>
      </c>
      <c r="B2035">
        <v>65.729831250000004</v>
      </c>
      <c r="C2035">
        <v>4.4790538900000003</v>
      </c>
      <c r="D2035" t="s">
        <v>7</v>
      </c>
      <c r="E2035">
        <v>1.3267</v>
      </c>
    </row>
    <row r="2036" spans="1:5" x14ac:dyDescent="0.3">
      <c r="A2036" t="s">
        <v>2040</v>
      </c>
      <c r="B2036">
        <v>16.165858329999999</v>
      </c>
      <c r="C2036">
        <v>4.2155684979999997</v>
      </c>
      <c r="D2036" t="s">
        <v>7</v>
      </c>
      <c r="E2036">
        <v>1.3997999999999999</v>
      </c>
    </row>
    <row r="2037" spans="1:5" x14ac:dyDescent="0.3">
      <c r="A2037" t="s">
        <v>2041</v>
      </c>
      <c r="B2037">
        <v>12.81956667</v>
      </c>
      <c r="C2037">
        <v>4.0479707319999996</v>
      </c>
      <c r="D2037" t="s">
        <v>7</v>
      </c>
      <c r="E2037">
        <v>1.8515999999999999</v>
      </c>
    </row>
    <row r="2038" spans="1:5" x14ac:dyDescent="0.3">
      <c r="A2038" t="s">
        <v>2042</v>
      </c>
      <c r="B2038">
        <v>59.615710419999999</v>
      </c>
      <c r="C2038">
        <v>4.4837249220000004</v>
      </c>
      <c r="D2038" t="s">
        <v>7</v>
      </c>
      <c r="E2038">
        <v>0.99660000000000004</v>
      </c>
    </row>
    <row r="2039" spans="1:5" x14ac:dyDescent="0.3">
      <c r="A2039" t="s">
        <v>2043</v>
      </c>
      <c r="B2039">
        <v>1.6335500000000001</v>
      </c>
      <c r="C2039">
        <v>4.2937731430000001</v>
      </c>
      <c r="D2039" t="s">
        <v>7</v>
      </c>
      <c r="E2039">
        <v>1.0681</v>
      </c>
    </row>
    <row r="2040" spans="1:5" x14ac:dyDescent="0.3">
      <c r="A2040" t="s">
        <v>2044</v>
      </c>
      <c r="B2040">
        <v>-2.3526625000000001</v>
      </c>
      <c r="C2040">
        <v>4.1080146290000004</v>
      </c>
      <c r="D2040" t="s">
        <v>7</v>
      </c>
      <c r="E2040">
        <v>1.2807999999999999</v>
      </c>
    </row>
    <row r="2041" spans="1:5" x14ac:dyDescent="0.3">
      <c r="A2041" t="s">
        <v>2045</v>
      </c>
      <c r="B2041">
        <v>60.017656250000002</v>
      </c>
      <c r="C2041">
        <v>4.5909867650000002</v>
      </c>
      <c r="D2041" t="s">
        <v>7</v>
      </c>
      <c r="E2041">
        <v>0.92949999999999999</v>
      </c>
    </row>
    <row r="2042" spans="1:5" x14ac:dyDescent="0.3">
      <c r="A2042" t="s">
        <v>2046</v>
      </c>
      <c r="B2042">
        <v>2.5554458329999998</v>
      </c>
      <c r="C2042">
        <v>4.2416206760000001</v>
      </c>
      <c r="D2042" t="s">
        <v>7</v>
      </c>
      <c r="E2042">
        <v>1.6166</v>
      </c>
    </row>
    <row r="2043" spans="1:5" x14ac:dyDescent="0.3">
      <c r="A2043" t="s">
        <v>2047</v>
      </c>
      <c r="B2043">
        <v>-0.61508750000000001</v>
      </c>
      <c r="C2043">
        <v>4.0651500870000001</v>
      </c>
      <c r="D2043" t="s">
        <v>7</v>
      </c>
      <c r="E2043">
        <v>2.117</v>
      </c>
    </row>
    <row r="2044" spans="1:5" x14ac:dyDescent="0.3">
      <c r="A2044" t="s">
        <v>2048</v>
      </c>
      <c r="B2044">
        <v>59.09060625</v>
      </c>
      <c r="C2044">
        <v>4.5239736170000002</v>
      </c>
      <c r="D2044" t="s">
        <v>7</v>
      </c>
      <c r="E2044">
        <v>1.0443</v>
      </c>
    </row>
    <row r="2045" spans="1:5" x14ac:dyDescent="0.3">
      <c r="A2045" t="s">
        <v>2049</v>
      </c>
      <c r="B2045">
        <v>-1.7600166669999999</v>
      </c>
      <c r="C2045">
        <v>4.251474033</v>
      </c>
      <c r="D2045" t="s">
        <v>7</v>
      </c>
      <c r="E2045">
        <v>1.4265000000000001</v>
      </c>
    </row>
    <row r="2046" spans="1:5" x14ac:dyDescent="0.3">
      <c r="A2046" t="s">
        <v>2050</v>
      </c>
      <c r="B2046">
        <v>0.31818750000000001</v>
      </c>
      <c r="C2046">
        <v>4.0729026040000003</v>
      </c>
      <c r="D2046" t="s">
        <v>7</v>
      </c>
      <c r="E2046">
        <v>1.9593</v>
      </c>
    </row>
    <row r="2047" spans="1:5" x14ac:dyDescent="0.3">
      <c r="A2047" t="s">
        <v>2051</v>
      </c>
      <c r="B2047">
        <v>53.801585420000002</v>
      </c>
      <c r="C2047">
        <v>4.5371883190000002</v>
      </c>
      <c r="D2047" t="s">
        <v>7</v>
      </c>
      <c r="E2047">
        <v>0.88180000000000003</v>
      </c>
    </row>
    <row r="2048" spans="1:5" x14ac:dyDescent="0.3">
      <c r="A2048" t="s">
        <v>2052</v>
      </c>
      <c r="B2048">
        <v>4.7227499999999996</v>
      </c>
      <c r="C2048">
        <v>4.2937731430000001</v>
      </c>
      <c r="D2048" t="s">
        <v>7</v>
      </c>
      <c r="E2048">
        <v>0.76419999999999999</v>
      </c>
    </row>
    <row r="2049" spans="1:5" x14ac:dyDescent="0.3">
      <c r="A2049" t="s">
        <v>2053</v>
      </c>
      <c r="B2049">
        <v>1.2012875000000001</v>
      </c>
      <c r="C2049">
        <v>4.1080146290000004</v>
      </c>
      <c r="D2049" t="s">
        <v>7</v>
      </c>
      <c r="E2049">
        <v>0.9859</v>
      </c>
    </row>
    <row r="2050" spans="1:5" x14ac:dyDescent="0.3">
      <c r="A2050" t="s">
        <v>2054</v>
      </c>
      <c r="B2050">
        <v>63.294956249999998</v>
      </c>
      <c r="C2050">
        <v>4.5909867650000002</v>
      </c>
      <c r="D2050" t="s">
        <v>7</v>
      </c>
      <c r="E2050">
        <v>0.67689999999999995</v>
      </c>
    </row>
    <row r="2051" spans="1:5" x14ac:dyDescent="0.3">
      <c r="A2051" t="s">
        <v>2055</v>
      </c>
      <c r="B2051">
        <v>10.462845829999999</v>
      </c>
      <c r="C2051">
        <v>4.2416206760000001</v>
      </c>
      <c r="D2051" t="s">
        <v>7</v>
      </c>
      <c r="E2051">
        <v>1.4630000000000001</v>
      </c>
    </row>
    <row r="2052" spans="1:5" x14ac:dyDescent="0.3">
      <c r="A2052" t="s">
        <v>2056</v>
      </c>
      <c r="B2052">
        <v>9.4908125000000005</v>
      </c>
      <c r="C2052">
        <v>4.0651500870000001</v>
      </c>
      <c r="D2052" t="s">
        <v>7</v>
      </c>
      <c r="E2052">
        <v>1.9147000000000001</v>
      </c>
    </row>
    <row r="2053" spans="1:5" x14ac:dyDescent="0.3">
      <c r="A2053" t="s">
        <v>2057</v>
      </c>
      <c r="B2053">
        <v>64.315006249999996</v>
      </c>
      <c r="C2053">
        <v>4.5239736170000002</v>
      </c>
      <c r="D2053" t="s">
        <v>7</v>
      </c>
      <c r="E2053">
        <v>0.99590000000000001</v>
      </c>
    </row>
    <row r="2054" spans="1:5" x14ac:dyDescent="0.3">
      <c r="A2054" t="s">
        <v>2058</v>
      </c>
      <c r="B2054">
        <v>4.9651833329999997</v>
      </c>
      <c r="C2054">
        <v>4.251474033</v>
      </c>
      <c r="D2054" t="s">
        <v>7</v>
      </c>
      <c r="E2054">
        <v>1.1486000000000001</v>
      </c>
    </row>
    <row r="2055" spans="1:5" x14ac:dyDescent="0.3">
      <c r="A2055" t="s">
        <v>2059</v>
      </c>
      <c r="B2055">
        <v>9.1038374999999991</v>
      </c>
      <c r="C2055">
        <v>4.0729026040000003</v>
      </c>
      <c r="D2055" t="s">
        <v>7</v>
      </c>
      <c r="E2055">
        <v>1.6047</v>
      </c>
    </row>
    <row r="2056" spans="1:5" x14ac:dyDescent="0.3">
      <c r="A2056" t="s">
        <v>2060</v>
      </c>
      <c r="B2056">
        <v>58.304335420000001</v>
      </c>
      <c r="C2056">
        <v>4.5371883190000002</v>
      </c>
      <c r="D2056" t="s">
        <v>7</v>
      </c>
      <c r="E2056">
        <v>0.75270000000000004</v>
      </c>
    </row>
    <row r="2057" spans="1:5" x14ac:dyDescent="0.3">
      <c r="A2057" t="s">
        <v>2061</v>
      </c>
      <c r="B2057">
        <v>9.6369624999999992</v>
      </c>
      <c r="C2057">
        <v>4.2144919099999996</v>
      </c>
      <c r="D2057" t="s">
        <v>7</v>
      </c>
      <c r="E2057">
        <v>1.4625999999999999</v>
      </c>
    </row>
    <row r="2058" spans="1:5" x14ac:dyDescent="0.3">
      <c r="A2058" t="s">
        <v>2062</v>
      </c>
      <c r="B2058">
        <v>2.8282750000000001</v>
      </c>
      <c r="C2058">
        <v>4.0518902839999997</v>
      </c>
      <c r="D2058" t="s">
        <v>7</v>
      </c>
      <c r="E2058">
        <v>1.7871999999999999</v>
      </c>
    </row>
    <row r="2059" spans="1:5" x14ac:dyDescent="0.3">
      <c r="A2059" t="s">
        <v>2063</v>
      </c>
      <c r="B2059">
        <v>59.868643749999997</v>
      </c>
      <c r="C2059">
        <v>4.4746545119999999</v>
      </c>
      <c r="D2059" t="s">
        <v>7</v>
      </c>
      <c r="E2059">
        <v>1.1677</v>
      </c>
    </row>
    <row r="2060" spans="1:5" x14ac:dyDescent="0.3">
      <c r="A2060" t="s">
        <v>2064</v>
      </c>
      <c r="B2060">
        <v>4.7792500000000002</v>
      </c>
      <c r="C2060">
        <v>4.2135641159999997</v>
      </c>
      <c r="D2060" t="s">
        <v>7</v>
      </c>
      <c r="E2060">
        <v>0.9083</v>
      </c>
    </row>
    <row r="2061" spans="1:5" x14ac:dyDescent="0.3">
      <c r="A2061" t="s">
        <v>2065</v>
      </c>
      <c r="B2061">
        <v>3.1162999999999998</v>
      </c>
      <c r="C2061">
        <v>4.0491805540000003</v>
      </c>
      <c r="D2061" t="s">
        <v>7</v>
      </c>
      <c r="E2061">
        <v>1.1578999999999999</v>
      </c>
    </row>
    <row r="2062" spans="1:5" x14ac:dyDescent="0.3">
      <c r="A2062" t="s">
        <v>2066</v>
      </c>
      <c r="B2062">
        <v>54.657472919999996</v>
      </c>
      <c r="C2062">
        <v>4.4765778149999997</v>
      </c>
      <c r="D2062" t="s">
        <v>7</v>
      </c>
      <c r="E2062">
        <v>0.83169999999999999</v>
      </c>
    </row>
    <row r="2063" spans="1:5" x14ac:dyDescent="0.3">
      <c r="A2063" t="s">
        <v>2067</v>
      </c>
      <c r="B2063">
        <v>18.005612500000002</v>
      </c>
      <c r="C2063">
        <v>4.2144919099999996</v>
      </c>
      <c r="D2063" t="s">
        <v>7</v>
      </c>
      <c r="E2063">
        <v>1.1467000000000001</v>
      </c>
    </row>
    <row r="2064" spans="1:5" x14ac:dyDescent="0.3">
      <c r="A2064" t="s">
        <v>2068</v>
      </c>
      <c r="B2064">
        <v>12.628475</v>
      </c>
      <c r="C2064">
        <v>4.0518902839999997</v>
      </c>
      <c r="D2064" t="s">
        <v>7</v>
      </c>
      <c r="E2064">
        <v>1.5036</v>
      </c>
    </row>
    <row r="2065" spans="1:5" x14ac:dyDescent="0.3">
      <c r="A2065" t="s">
        <v>2069</v>
      </c>
      <c r="B2065">
        <v>66.754293750000002</v>
      </c>
      <c r="C2065">
        <v>4.4746545119999999</v>
      </c>
      <c r="D2065" t="s">
        <v>7</v>
      </c>
      <c r="E2065">
        <v>0.92969999999999997</v>
      </c>
    </row>
    <row r="2066" spans="1:5" x14ac:dyDescent="0.3">
      <c r="A2066" t="s">
        <v>2070</v>
      </c>
      <c r="B2066">
        <v>10.456799999999999</v>
      </c>
      <c r="C2066">
        <v>4.2135641159999997</v>
      </c>
      <c r="D2066" t="s">
        <v>7</v>
      </c>
      <c r="E2066">
        <v>0.60360000000000003</v>
      </c>
    </row>
    <row r="2067" spans="1:5" x14ac:dyDescent="0.3">
      <c r="A2067" t="s">
        <v>2071</v>
      </c>
      <c r="B2067">
        <v>10.13955</v>
      </c>
      <c r="C2067">
        <v>4.0491805540000003</v>
      </c>
      <c r="D2067" t="s">
        <v>7</v>
      </c>
      <c r="E2067">
        <v>0.86299999999999999</v>
      </c>
    </row>
    <row r="2068" spans="1:5" x14ac:dyDescent="0.3">
      <c r="A2068" t="s">
        <v>2072</v>
      </c>
      <c r="B2068">
        <v>59.711022919999998</v>
      </c>
      <c r="C2068">
        <v>4.4765778149999997</v>
      </c>
      <c r="D2068" t="s">
        <v>7</v>
      </c>
      <c r="E2068">
        <v>0.51100000000000001</v>
      </c>
    </row>
    <row r="2069" spans="1:5" x14ac:dyDescent="0.3">
      <c r="A2069" t="s">
        <v>2073</v>
      </c>
      <c r="B2069">
        <v>1.996795833</v>
      </c>
      <c r="C2069">
        <v>4.2281464460000002</v>
      </c>
      <c r="D2069" t="s">
        <v>7</v>
      </c>
      <c r="E2069">
        <v>1.5347</v>
      </c>
    </row>
    <row r="2070" spans="1:5" x14ac:dyDescent="0.3">
      <c r="A2070" t="s">
        <v>2074</v>
      </c>
      <c r="B2070">
        <v>0.99722500000000003</v>
      </c>
      <c r="C2070">
        <v>4.0710783829999997</v>
      </c>
      <c r="D2070" t="s">
        <v>7</v>
      </c>
      <c r="E2070">
        <v>2.0575999999999999</v>
      </c>
    </row>
    <row r="2071" spans="1:5" x14ac:dyDescent="0.3">
      <c r="A2071" t="s">
        <v>2075</v>
      </c>
      <c r="B2071">
        <v>49.968472920000004</v>
      </c>
      <c r="C2071">
        <v>4.4794553459999999</v>
      </c>
      <c r="D2071" t="s">
        <v>7</v>
      </c>
      <c r="E2071">
        <v>1.0064</v>
      </c>
    </row>
    <row r="2072" spans="1:5" x14ac:dyDescent="0.3">
      <c r="A2072" t="s">
        <v>2076</v>
      </c>
      <c r="B2072">
        <v>17.631295829999999</v>
      </c>
      <c r="C2072">
        <v>4.2281464460000002</v>
      </c>
      <c r="D2072" t="s">
        <v>7</v>
      </c>
      <c r="E2072">
        <v>1.304</v>
      </c>
    </row>
    <row r="2073" spans="1:5" x14ac:dyDescent="0.3">
      <c r="A2073" t="s">
        <v>2077</v>
      </c>
      <c r="B2073">
        <v>20.253724999999999</v>
      </c>
      <c r="C2073">
        <v>4.0710783829999997</v>
      </c>
      <c r="D2073" t="s">
        <v>7</v>
      </c>
      <c r="E2073">
        <v>1.7753000000000001</v>
      </c>
    </row>
    <row r="2074" spans="1:5" x14ac:dyDescent="0.3">
      <c r="A2074" t="s">
        <v>2078</v>
      </c>
      <c r="B2074">
        <v>61.197722919999997</v>
      </c>
      <c r="C2074">
        <v>4.4794553459999999</v>
      </c>
      <c r="D2074" t="s">
        <v>7</v>
      </c>
      <c r="E2074">
        <v>0.86560000000000004</v>
      </c>
    </row>
    <row r="2075" spans="1:5" x14ac:dyDescent="0.3">
      <c r="A2075" t="s">
        <v>2079</v>
      </c>
      <c r="B2075">
        <v>10.35970833</v>
      </c>
      <c r="C2075">
        <v>4.323149259</v>
      </c>
      <c r="D2075" t="s">
        <v>7</v>
      </c>
      <c r="E2075">
        <v>1.556</v>
      </c>
    </row>
    <row r="2076" spans="1:5" x14ac:dyDescent="0.3">
      <c r="A2076" t="s">
        <v>2080</v>
      </c>
      <c r="B2076">
        <v>3.0032041669999998</v>
      </c>
      <c r="C2076">
        <v>4.1332758419999998</v>
      </c>
      <c r="D2076" t="s">
        <v>7</v>
      </c>
      <c r="E2076">
        <v>1.9674</v>
      </c>
    </row>
    <row r="2077" spans="1:5" x14ac:dyDescent="0.3">
      <c r="A2077" t="s">
        <v>2081</v>
      </c>
      <c r="B2077">
        <v>62.45499375</v>
      </c>
      <c r="C2077">
        <v>4.6269467280000001</v>
      </c>
      <c r="D2077" t="s">
        <v>7</v>
      </c>
      <c r="E2077">
        <v>1.2657</v>
      </c>
    </row>
    <row r="2078" spans="1:5" x14ac:dyDescent="0.3">
      <c r="A2078" t="s">
        <v>2082</v>
      </c>
      <c r="B2078">
        <v>20.754225000000002</v>
      </c>
      <c r="C2078">
        <v>4.2313819629999996</v>
      </c>
      <c r="D2078" t="s">
        <v>3</v>
      </c>
      <c r="E2078">
        <v>1.3660000000000001</v>
      </c>
    </row>
    <row r="2079" spans="1:5" x14ac:dyDescent="0.3">
      <c r="A2079" t="s">
        <v>2083</v>
      </c>
      <c r="B2079">
        <v>10.698216670000001</v>
      </c>
      <c r="C2079">
        <v>4.0574689199999998</v>
      </c>
      <c r="D2079" t="s">
        <v>7</v>
      </c>
      <c r="E2079">
        <v>1.6867000000000001</v>
      </c>
    </row>
    <row r="2080" spans="1:5" x14ac:dyDescent="0.3">
      <c r="A2080" t="s">
        <v>2084</v>
      </c>
      <c r="B2080">
        <v>66.219931250000002</v>
      </c>
      <c r="C2080">
        <v>4.509642833</v>
      </c>
      <c r="D2080" t="s">
        <v>7</v>
      </c>
      <c r="E2080">
        <v>1.1031</v>
      </c>
    </row>
    <row r="2081" spans="1:5" x14ac:dyDescent="0.3">
      <c r="A2081" t="s">
        <v>2085</v>
      </c>
      <c r="B2081">
        <v>21.987620830000001</v>
      </c>
      <c r="C2081">
        <v>4.2138605189999998</v>
      </c>
      <c r="D2081" t="s">
        <v>7</v>
      </c>
      <c r="E2081">
        <v>1.9159999999999999</v>
      </c>
    </row>
    <row r="2082" spans="1:5" x14ac:dyDescent="0.3">
      <c r="A2082" t="s">
        <v>2086</v>
      </c>
      <c r="B2082">
        <v>12.07224167</v>
      </c>
      <c r="C2082">
        <v>4.0481146629999998</v>
      </c>
      <c r="D2082" t="s">
        <v>7</v>
      </c>
      <c r="E2082">
        <v>2.4624999999999999</v>
      </c>
    </row>
    <row r="2083" spans="1:5" x14ac:dyDescent="0.3">
      <c r="A2083" t="s">
        <v>2087</v>
      </c>
      <c r="B2083">
        <v>64.648981250000006</v>
      </c>
      <c r="C2083">
        <v>4.4790538900000003</v>
      </c>
      <c r="D2083" t="s">
        <v>7</v>
      </c>
      <c r="E2083">
        <v>1.5362</v>
      </c>
    </row>
    <row r="2084" spans="1:5" x14ac:dyDescent="0.3">
      <c r="A2084" t="s">
        <v>2088</v>
      </c>
      <c r="B2084">
        <v>16.410058329999998</v>
      </c>
      <c r="C2084">
        <v>4.2155684979999997</v>
      </c>
      <c r="D2084" t="s">
        <v>7</v>
      </c>
      <c r="E2084">
        <v>1.4338</v>
      </c>
    </row>
    <row r="2085" spans="1:5" x14ac:dyDescent="0.3">
      <c r="A2085" t="s">
        <v>2089</v>
      </c>
      <c r="B2085">
        <v>11.61226667</v>
      </c>
      <c r="C2085">
        <v>4.0479707319999996</v>
      </c>
      <c r="D2085" t="s">
        <v>7</v>
      </c>
      <c r="E2085">
        <v>1.8633</v>
      </c>
    </row>
    <row r="2086" spans="1:5" x14ac:dyDescent="0.3">
      <c r="A2086" t="s">
        <v>2090</v>
      </c>
      <c r="B2086">
        <v>59.148310420000001</v>
      </c>
      <c r="C2086">
        <v>4.4837249220000004</v>
      </c>
      <c r="D2086" t="s">
        <v>7</v>
      </c>
      <c r="E2086">
        <v>1.1752</v>
      </c>
    </row>
    <row r="2087" spans="1:5" x14ac:dyDescent="0.3">
      <c r="A2087" t="s">
        <v>2091</v>
      </c>
      <c r="B2087">
        <v>5.7272999999999996</v>
      </c>
      <c r="C2087">
        <v>4.2937731430000001</v>
      </c>
      <c r="D2087" t="s">
        <v>7</v>
      </c>
      <c r="E2087">
        <v>0.82</v>
      </c>
    </row>
    <row r="2088" spans="1:5" x14ac:dyDescent="0.3">
      <c r="A2088" t="s">
        <v>2092</v>
      </c>
      <c r="B2088">
        <v>0.76743749999999999</v>
      </c>
      <c r="C2088">
        <v>4.1080146290000004</v>
      </c>
      <c r="D2088" t="s">
        <v>7</v>
      </c>
      <c r="E2088">
        <v>1.1206</v>
      </c>
    </row>
    <row r="2089" spans="1:5" x14ac:dyDescent="0.3">
      <c r="A2089" t="s">
        <v>2093</v>
      </c>
      <c r="B2089">
        <v>65.179606250000006</v>
      </c>
      <c r="C2089">
        <v>4.5909867650000002</v>
      </c>
      <c r="D2089" t="s">
        <v>7</v>
      </c>
      <c r="E2089">
        <v>0.55869999999999997</v>
      </c>
    </row>
    <row r="2090" spans="1:5" x14ac:dyDescent="0.3">
      <c r="A2090" t="s">
        <v>2094</v>
      </c>
      <c r="B2090">
        <v>11.33839583</v>
      </c>
      <c r="C2090">
        <v>4.2416206760000001</v>
      </c>
      <c r="D2090" t="s">
        <v>7</v>
      </c>
      <c r="E2090">
        <v>1.252</v>
      </c>
    </row>
    <row r="2091" spans="1:5" x14ac:dyDescent="0.3">
      <c r="A2091" t="s">
        <v>2095</v>
      </c>
      <c r="B2091">
        <v>11.5741625</v>
      </c>
      <c r="C2091">
        <v>4.0651500870000001</v>
      </c>
      <c r="D2091" t="s">
        <v>7</v>
      </c>
      <c r="E2091">
        <v>1.4430000000000001</v>
      </c>
    </row>
    <row r="2092" spans="1:5" x14ac:dyDescent="0.3">
      <c r="A2092" t="s">
        <v>2096</v>
      </c>
      <c r="B2092">
        <v>62.343506249999997</v>
      </c>
      <c r="C2092">
        <v>4.5239736170000002</v>
      </c>
      <c r="D2092" t="s">
        <v>7</v>
      </c>
      <c r="E2092">
        <v>1.0911</v>
      </c>
    </row>
    <row r="2093" spans="1:5" x14ac:dyDescent="0.3">
      <c r="A2093" t="s">
        <v>2097</v>
      </c>
      <c r="B2093">
        <v>5.6696333330000002</v>
      </c>
      <c r="C2093">
        <v>4.251474033</v>
      </c>
      <c r="D2093" t="s">
        <v>7</v>
      </c>
      <c r="E2093">
        <v>0.80449999999999999</v>
      </c>
    </row>
    <row r="2094" spans="1:5" x14ac:dyDescent="0.3">
      <c r="A2094" t="s">
        <v>2098</v>
      </c>
      <c r="B2094">
        <v>10.377637500000001</v>
      </c>
      <c r="C2094">
        <v>4.0729026040000003</v>
      </c>
      <c r="D2094" t="s">
        <v>7</v>
      </c>
      <c r="E2094">
        <v>0.93700000000000006</v>
      </c>
    </row>
    <row r="2095" spans="1:5" x14ac:dyDescent="0.3">
      <c r="A2095" t="s">
        <v>2099</v>
      </c>
      <c r="B2095">
        <v>56.388035420000001</v>
      </c>
      <c r="C2095">
        <v>4.5371883190000002</v>
      </c>
      <c r="D2095" t="s">
        <v>7</v>
      </c>
      <c r="E2095">
        <v>0.74009999999999998</v>
      </c>
    </row>
    <row r="2096" spans="1:5" x14ac:dyDescent="0.3">
      <c r="A2096" t="s">
        <v>2100</v>
      </c>
      <c r="B2096">
        <v>18.313712500000001</v>
      </c>
      <c r="C2096">
        <v>4.2144919099999996</v>
      </c>
      <c r="D2096" t="s">
        <v>7</v>
      </c>
      <c r="E2096">
        <v>1.323</v>
      </c>
    </row>
    <row r="2097" spans="1:5" x14ac:dyDescent="0.3">
      <c r="A2097" t="s">
        <v>2101</v>
      </c>
      <c r="B2097">
        <v>9.9859249999999999</v>
      </c>
      <c r="C2097">
        <v>4.0518902839999997</v>
      </c>
      <c r="D2097" t="s">
        <v>7</v>
      </c>
      <c r="E2097">
        <v>1.7851999999999999</v>
      </c>
    </row>
    <row r="2098" spans="1:5" x14ac:dyDescent="0.3">
      <c r="A2098" t="s">
        <v>2102</v>
      </c>
      <c r="B2098">
        <v>69.374343749999994</v>
      </c>
      <c r="C2098">
        <v>4.4746545119999999</v>
      </c>
      <c r="D2098" t="s">
        <v>7</v>
      </c>
      <c r="E2098">
        <v>0.90629999999999999</v>
      </c>
    </row>
    <row r="2099" spans="1:5" x14ac:dyDescent="0.3">
      <c r="A2099" t="s">
        <v>2103</v>
      </c>
      <c r="B2099">
        <v>11.16245</v>
      </c>
      <c r="C2099">
        <v>4.2135641159999997</v>
      </c>
      <c r="D2099" t="s">
        <v>7</v>
      </c>
      <c r="E2099">
        <v>0.76649999999999996</v>
      </c>
    </row>
    <row r="2100" spans="1:5" x14ac:dyDescent="0.3">
      <c r="A2100" t="s">
        <v>2104</v>
      </c>
      <c r="B2100">
        <v>8.2757000000000005</v>
      </c>
      <c r="C2100">
        <v>4.0491805540000003</v>
      </c>
      <c r="D2100" t="s">
        <v>7</v>
      </c>
      <c r="E2100">
        <v>1.1375</v>
      </c>
    </row>
    <row r="2101" spans="1:5" x14ac:dyDescent="0.3">
      <c r="A2101" t="s">
        <v>2105</v>
      </c>
      <c r="B2101">
        <v>62.375322920000002</v>
      </c>
      <c r="C2101">
        <v>4.4765778149999997</v>
      </c>
      <c r="D2101" t="s">
        <v>7</v>
      </c>
      <c r="E2101">
        <v>0.45219999999999999</v>
      </c>
    </row>
    <row r="2102" spans="1:5" x14ac:dyDescent="0.3">
      <c r="A2102" t="s">
        <v>2106</v>
      </c>
      <c r="B2102">
        <v>16.045345829999999</v>
      </c>
      <c r="C2102">
        <v>4.2281464460000002</v>
      </c>
      <c r="D2102" t="s">
        <v>7</v>
      </c>
      <c r="E2102">
        <v>1.3332999999999999</v>
      </c>
    </row>
    <row r="2103" spans="1:5" x14ac:dyDescent="0.3">
      <c r="A2103" t="s">
        <v>2107</v>
      </c>
      <c r="B2103">
        <v>19.049624999999999</v>
      </c>
      <c r="C2103">
        <v>4.0710783829999997</v>
      </c>
      <c r="D2103" t="s">
        <v>7</v>
      </c>
      <c r="E2103">
        <v>1.6011</v>
      </c>
    </row>
    <row r="2104" spans="1:5" x14ac:dyDescent="0.3">
      <c r="A2104" t="s">
        <v>2108</v>
      </c>
      <c r="B2104">
        <v>58.065522919999999</v>
      </c>
      <c r="C2104">
        <v>4.4794553459999999</v>
      </c>
      <c r="D2104" t="s">
        <v>7</v>
      </c>
      <c r="E2104">
        <v>1.0858000000000001</v>
      </c>
    </row>
    <row r="2105" spans="1:5" x14ac:dyDescent="0.3">
      <c r="A2105" t="s">
        <v>2109</v>
      </c>
      <c r="B2105">
        <v>32.512916670000003</v>
      </c>
      <c r="C2105">
        <v>4.4335349260000001</v>
      </c>
      <c r="D2105" t="s">
        <v>3</v>
      </c>
      <c r="E2105">
        <v>1.5922000000000001</v>
      </c>
    </row>
    <row r="2106" spans="1:5" x14ac:dyDescent="0.3">
      <c r="A2106" t="s">
        <v>2110</v>
      </c>
      <c r="B2106">
        <v>26.593050000000002</v>
      </c>
      <c r="C2106">
        <v>4.2308322230000002</v>
      </c>
      <c r="D2106" t="s">
        <v>3</v>
      </c>
      <c r="E2106">
        <v>2.2349000000000001</v>
      </c>
    </row>
    <row r="2107" spans="1:5" x14ac:dyDescent="0.3">
      <c r="A2107" t="s">
        <v>2111</v>
      </c>
      <c r="B2107">
        <v>97.828887499999993</v>
      </c>
      <c r="C2107">
        <v>4.7578592500000001</v>
      </c>
      <c r="D2107" t="s">
        <v>7</v>
      </c>
      <c r="E2107">
        <v>1.2446999999999999</v>
      </c>
    </row>
    <row r="2108" spans="1:5" x14ac:dyDescent="0.3">
      <c r="A2108" t="s">
        <v>2112</v>
      </c>
      <c r="B2108">
        <v>0.22505</v>
      </c>
      <c r="C2108">
        <v>4.1131455649999999</v>
      </c>
      <c r="D2108" t="s">
        <v>3</v>
      </c>
      <c r="E2108">
        <v>1.5189999999999999</v>
      </c>
    </row>
    <row r="2109" spans="1:5" x14ac:dyDescent="0.3">
      <c r="A2109" t="s">
        <v>2113</v>
      </c>
      <c r="B2109">
        <v>-26.999383330000001</v>
      </c>
      <c r="C2109">
        <v>3.9552508280000001</v>
      </c>
      <c r="D2109" t="s">
        <v>3</v>
      </c>
      <c r="E2109">
        <v>2.1968999999999999</v>
      </c>
    </row>
    <row r="2110" spans="1:5" x14ac:dyDescent="0.3">
      <c r="A2110" t="s">
        <v>2114</v>
      </c>
      <c r="B2110">
        <v>20.163499999999999</v>
      </c>
      <c r="C2110">
        <v>4.3657771439999999</v>
      </c>
      <c r="D2110" t="s">
        <v>3</v>
      </c>
      <c r="E2110">
        <v>1.0229999999999999</v>
      </c>
    </row>
    <row r="2111" spans="1:5" x14ac:dyDescent="0.3">
      <c r="A2111" t="s">
        <v>2115</v>
      </c>
      <c r="B2111">
        <v>-15.544225000000001</v>
      </c>
      <c r="C2111">
        <v>4.1318048230000004</v>
      </c>
      <c r="D2111" t="s">
        <v>7</v>
      </c>
      <c r="E2111">
        <v>1.3969</v>
      </c>
    </row>
    <row r="2112" spans="1:5" x14ac:dyDescent="0.3">
      <c r="A2112" t="s">
        <v>2116</v>
      </c>
      <c r="B2112">
        <v>-35.5392625</v>
      </c>
      <c r="C2112">
        <v>3.964207058</v>
      </c>
      <c r="D2112" t="s">
        <v>7</v>
      </c>
      <c r="E2112">
        <v>1.7788999999999999</v>
      </c>
    </row>
    <row r="2113" spans="1:5" x14ac:dyDescent="0.3">
      <c r="A2113" t="s">
        <v>2117</v>
      </c>
      <c r="B2113">
        <v>16.556125000000002</v>
      </c>
      <c r="C2113">
        <v>4.3999612480000003</v>
      </c>
      <c r="D2113" t="s">
        <v>7</v>
      </c>
      <c r="E2113">
        <v>1.0847</v>
      </c>
    </row>
    <row r="2114" spans="1:5" x14ac:dyDescent="0.3">
      <c r="A2114" t="s">
        <v>2118</v>
      </c>
      <c r="B2114">
        <v>-2.9123083329999999</v>
      </c>
      <c r="C2114">
        <v>4.1156704570000002</v>
      </c>
      <c r="D2114" t="s">
        <v>7</v>
      </c>
      <c r="E2114">
        <v>1.1616</v>
      </c>
    </row>
    <row r="2115" spans="1:5" x14ac:dyDescent="0.3">
      <c r="A2115" t="s">
        <v>2119</v>
      </c>
      <c r="B2115">
        <v>-26.060199999999998</v>
      </c>
      <c r="C2115">
        <v>3.9606316970000002</v>
      </c>
      <c r="D2115" t="s">
        <v>7</v>
      </c>
      <c r="E2115">
        <v>1.4675</v>
      </c>
    </row>
    <row r="2116" spans="1:5" x14ac:dyDescent="0.3">
      <c r="A2116" t="s">
        <v>2120</v>
      </c>
      <c r="B2116">
        <v>21.239462499999998</v>
      </c>
      <c r="C2116">
        <v>4.3637324729999998</v>
      </c>
      <c r="D2116" t="s">
        <v>3</v>
      </c>
      <c r="E2116">
        <v>0.93530000000000002</v>
      </c>
    </row>
    <row r="2117" spans="1:5" x14ac:dyDescent="0.3">
      <c r="A2117" t="s">
        <v>2121</v>
      </c>
      <c r="B2117">
        <v>-7.2136125</v>
      </c>
      <c r="C2117">
        <v>4.1394174899999996</v>
      </c>
      <c r="D2117" t="s">
        <v>7</v>
      </c>
      <c r="E2117">
        <v>1.7464</v>
      </c>
    </row>
    <row r="2118" spans="1:5" x14ac:dyDescent="0.3">
      <c r="A2118" t="s">
        <v>2122</v>
      </c>
      <c r="B2118">
        <v>-29.599824999999999</v>
      </c>
      <c r="C2118">
        <v>3.9909026390000002</v>
      </c>
      <c r="D2118" t="s">
        <v>7</v>
      </c>
      <c r="E2118">
        <v>2.2507999999999999</v>
      </c>
    </row>
    <row r="2119" spans="1:5" x14ac:dyDescent="0.3">
      <c r="A2119" t="s">
        <v>2123</v>
      </c>
      <c r="B2119">
        <v>16.047662500000001</v>
      </c>
      <c r="C2119">
        <v>4.3770412519999997</v>
      </c>
      <c r="D2119" t="s">
        <v>7</v>
      </c>
      <c r="E2119">
        <v>1.2956000000000001</v>
      </c>
    </row>
    <row r="2120" spans="1:5" x14ac:dyDescent="0.3">
      <c r="A2120" t="s">
        <v>2124</v>
      </c>
      <c r="B2120">
        <v>-12.516425</v>
      </c>
      <c r="C2120">
        <v>4.1315341339999998</v>
      </c>
      <c r="D2120" t="s">
        <v>7</v>
      </c>
      <c r="E2120">
        <v>1.2431000000000001</v>
      </c>
    </row>
    <row r="2121" spans="1:5" x14ac:dyDescent="0.3">
      <c r="A2121" t="s">
        <v>2125</v>
      </c>
      <c r="B2121">
        <v>-29.695650000000001</v>
      </c>
      <c r="C2121">
        <v>3.9815341339999999</v>
      </c>
      <c r="D2121" t="s">
        <v>7</v>
      </c>
      <c r="E2121">
        <v>1.6425000000000001</v>
      </c>
    </row>
    <row r="2122" spans="1:5" x14ac:dyDescent="0.3">
      <c r="A2122" t="s">
        <v>2126</v>
      </c>
      <c r="B2122">
        <v>10.34089167</v>
      </c>
      <c r="C2122">
        <v>4.371534134</v>
      </c>
      <c r="D2122" t="s">
        <v>7</v>
      </c>
      <c r="E2122">
        <v>0.94269999999999998</v>
      </c>
    </row>
    <row r="2123" spans="1:5" x14ac:dyDescent="0.3">
      <c r="A2123" t="s">
        <v>2127</v>
      </c>
      <c r="B2123">
        <v>7.8137916670000003</v>
      </c>
      <c r="C2123">
        <v>4.1300905730000004</v>
      </c>
      <c r="D2123" t="s">
        <v>3</v>
      </c>
      <c r="E2123">
        <v>1.4059999999999999</v>
      </c>
    </row>
    <row r="2124" spans="1:5" x14ac:dyDescent="0.3">
      <c r="A2124" t="s">
        <v>2128</v>
      </c>
      <c r="B2124">
        <v>-15.5138</v>
      </c>
      <c r="C2124">
        <v>3.9629596540000001</v>
      </c>
      <c r="D2124" t="s">
        <v>3</v>
      </c>
      <c r="E2124">
        <v>2.0623</v>
      </c>
    </row>
    <row r="2125" spans="1:5" x14ac:dyDescent="0.3">
      <c r="A2125" t="s">
        <v>2129</v>
      </c>
      <c r="B2125">
        <v>39.598009380000001</v>
      </c>
      <c r="C2125">
        <v>4.3975000440000001</v>
      </c>
      <c r="D2125" t="s">
        <v>7</v>
      </c>
      <c r="E2125">
        <v>1.0072000000000001</v>
      </c>
    </row>
    <row r="2126" spans="1:5" x14ac:dyDescent="0.3">
      <c r="A2126" t="s">
        <v>2130</v>
      </c>
      <c r="B2126">
        <v>-29.661799999999999</v>
      </c>
      <c r="C2126">
        <v>4.1904322919999997</v>
      </c>
      <c r="D2126" t="s">
        <v>7</v>
      </c>
      <c r="E2126">
        <v>0.60970000000000002</v>
      </c>
    </row>
    <row r="2127" spans="1:5" x14ac:dyDescent="0.3">
      <c r="A2127" t="s">
        <v>2131</v>
      </c>
      <c r="B2127">
        <v>-42.212391670000002</v>
      </c>
      <c r="C2127">
        <v>4.011860864</v>
      </c>
      <c r="D2127" t="s">
        <v>7</v>
      </c>
      <c r="E2127">
        <v>0.86040000000000005</v>
      </c>
    </row>
    <row r="2128" spans="1:5" x14ac:dyDescent="0.3">
      <c r="A2128" t="s">
        <v>2132</v>
      </c>
      <c r="B2128">
        <v>12.803850000000001</v>
      </c>
      <c r="C2128">
        <v>4.4761465779999998</v>
      </c>
      <c r="D2128" t="s">
        <v>7</v>
      </c>
      <c r="E2128">
        <v>0.54249999999999998</v>
      </c>
    </row>
    <row r="2129" spans="1:5" x14ac:dyDescent="0.3">
      <c r="A2129" t="s">
        <v>2133</v>
      </c>
      <c r="B2129">
        <v>-20.56153333</v>
      </c>
      <c r="C2129">
        <v>4.1215322519999997</v>
      </c>
      <c r="D2129" t="s">
        <v>7</v>
      </c>
      <c r="E2129">
        <v>0.70340000000000003</v>
      </c>
    </row>
    <row r="2130" spans="1:5" x14ac:dyDescent="0.3">
      <c r="A2130" t="s">
        <v>2134</v>
      </c>
      <c r="B2130">
        <v>-38.089279169999998</v>
      </c>
      <c r="C2130">
        <v>3.9571486899999999</v>
      </c>
      <c r="D2130" t="s">
        <v>7</v>
      </c>
      <c r="E2130">
        <v>0.9325</v>
      </c>
    </row>
    <row r="2131" spans="1:5" x14ac:dyDescent="0.3">
      <c r="A2131" t="s">
        <v>2135</v>
      </c>
      <c r="B2131">
        <v>18.669687499999998</v>
      </c>
      <c r="C2131">
        <v>4.3845459509999998</v>
      </c>
      <c r="D2131" t="s">
        <v>7</v>
      </c>
      <c r="E2131">
        <v>0.48520000000000002</v>
      </c>
    </row>
    <row r="2132" spans="1:5" x14ac:dyDescent="0.3">
      <c r="A2132" t="s">
        <v>2136</v>
      </c>
      <c r="B2132">
        <v>-18.419437500000001</v>
      </c>
      <c r="C2132">
        <v>4.1134443510000001</v>
      </c>
      <c r="D2132" t="s">
        <v>7</v>
      </c>
      <c r="E2132">
        <v>0.89400000000000002</v>
      </c>
    </row>
    <row r="2133" spans="1:5" x14ac:dyDescent="0.3">
      <c r="A2133" t="s">
        <v>2137</v>
      </c>
      <c r="B2133">
        <v>-32.953154169999998</v>
      </c>
      <c r="C2133">
        <v>3.956376288</v>
      </c>
      <c r="D2133" t="s">
        <v>7</v>
      </c>
      <c r="E2133">
        <v>1.2375</v>
      </c>
    </row>
    <row r="2134" spans="1:5" x14ac:dyDescent="0.3">
      <c r="A2134" t="s">
        <v>2138</v>
      </c>
      <c r="B2134">
        <v>14.027487499999999</v>
      </c>
      <c r="C2134">
        <v>4.3647532509999998</v>
      </c>
      <c r="D2134" t="s">
        <v>7</v>
      </c>
      <c r="E2134">
        <v>0.74029999999999996</v>
      </c>
    </row>
    <row r="2135" spans="1:5" x14ac:dyDescent="0.3">
      <c r="A2135" t="s">
        <v>2139</v>
      </c>
      <c r="B2135">
        <v>-24.258600000000001</v>
      </c>
      <c r="C2135">
        <v>4.113182611</v>
      </c>
      <c r="D2135" t="s">
        <v>7</v>
      </c>
      <c r="E2135">
        <v>0.50929999999999997</v>
      </c>
    </row>
    <row r="2136" spans="1:5" x14ac:dyDescent="0.3">
      <c r="A2136" t="s">
        <v>2140</v>
      </c>
      <c r="B2136">
        <v>-33.696629170000001</v>
      </c>
      <c r="C2136">
        <v>3.954452452</v>
      </c>
      <c r="D2136" t="s">
        <v>7</v>
      </c>
      <c r="E2136">
        <v>0.80569999999999997</v>
      </c>
    </row>
    <row r="2137" spans="1:5" x14ac:dyDescent="0.3">
      <c r="A2137" t="s">
        <v>2141</v>
      </c>
      <c r="B2137">
        <v>7.8738666669999997</v>
      </c>
      <c r="C2137">
        <v>4.3671508650000002</v>
      </c>
      <c r="D2137" t="s">
        <v>7</v>
      </c>
      <c r="E2137">
        <v>0.4259</v>
      </c>
    </row>
    <row r="2138" spans="1:5" x14ac:dyDescent="0.3">
      <c r="A2138" t="s">
        <v>2142</v>
      </c>
      <c r="B2138">
        <v>-9.4412833329999994</v>
      </c>
      <c r="C2138">
        <v>4.1868916699999996</v>
      </c>
      <c r="D2138" t="s">
        <v>7</v>
      </c>
      <c r="E2138">
        <v>1.3205</v>
      </c>
    </row>
    <row r="2139" spans="1:5" x14ac:dyDescent="0.3">
      <c r="A2139" t="s">
        <v>2143</v>
      </c>
      <c r="B2139">
        <v>-27.160079169999999</v>
      </c>
      <c r="C2139">
        <v>4.0088501269999997</v>
      </c>
      <c r="D2139" t="s">
        <v>7</v>
      </c>
      <c r="E2139">
        <v>1.7290000000000001</v>
      </c>
    </row>
    <row r="2140" spans="1:5" x14ac:dyDescent="0.3">
      <c r="A2140" t="s">
        <v>2144</v>
      </c>
      <c r="B2140">
        <v>36.17313438</v>
      </c>
      <c r="C2140">
        <v>4.4717581390000003</v>
      </c>
      <c r="D2140" t="s">
        <v>7</v>
      </c>
      <c r="E2140">
        <v>1.0068999999999999</v>
      </c>
    </row>
    <row r="2141" spans="1:5" x14ac:dyDescent="0.3">
      <c r="A2141" t="s">
        <v>2145</v>
      </c>
      <c r="B2141">
        <v>-13.32281667</v>
      </c>
      <c r="C2141">
        <v>4.1223810500000004</v>
      </c>
      <c r="D2141" t="s">
        <v>3</v>
      </c>
      <c r="E2141">
        <v>1.1976</v>
      </c>
    </row>
    <row r="2142" spans="1:5" x14ac:dyDescent="0.3">
      <c r="A2142" t="s">
        <v>2146</v>
      </c>
      <c r="B2142">
        <v>-33.828016669999997</v>
      </c>
      <c r="C2142">
        <v>3.970096786</v>
      </c>
      <c r="D2142" t="s">
        <v>3</v>
      </c>
      <c r="E2142">
        <v>1.6795</v>
      </c>
    </row>
    <row r="2143" spans="1:5" x14ac:dyDescent="0.3">
      <c r="A2143" t="s">
        <v>2147</v>
      </c>
      <c r="B2143">
        <v>16.734674999999999</v>
      </c>
      <c r="C2143">
        <v>4.3660358730000004</v>
      </c>
      <c r="D2143" t="s">
        <v>3</v>
      </c>
      <c r="E2143">
        <v>0.89700000000000002</v>
      </c>
    </row>
    <row r="2144" spans="1:5" x14ac:dyDescent="0.3">
      <c r="A2144" t="s">
        <v>2148</v>
      </c>
      <c r="B2144">
        <v>-10.35992083</v>
      </c>
      <c r="C2144">
        <v>4.1567276660000001</v>
      </c>
      <c r="D2144" t="s">
        <v>7</v>
      </c>
      <c r="E2144">
        <v>1.246</v>
      </c>
    </row>
    <row r="2145" spans="1:5" x14ac:dyDescent="0.3">
      <c r="A2145" t="s">
        <v>2149</v>
      </c>
      <c r="B2145">
        <v>-30.72419167</v>
      </c>
      <c r="C2145">
        <v>4.0107422650000002</v>
      </c>
      <c r="D2145" t="s">
        <v>7</v>
      </c>
      <c r="E2145">
        <v>1.6484000000000001</v>
      </c>
    </row>
    <row r="2146" spans="1:5" x14ac:dyDescent="0.3">
      <c r="A2146" t="s">
        <v>2150</v>
      </c>
      <c r="B2146">
        <v>20.104424999999999</v>
      </c>
      <c r="C2146">
        <v>4.3903043090000002</v>
      </c>
      <c r="D2146" t="s">
        <v>7</v>
      </c>
      <c r="E2146">
        <v>0.81789999999999996</v>
      </c>
    </row>
    <row r="2147" spans="1:5" x14ac:dyDescent="0.3">
      <c r="A2147" t="s">
        <v>2151</v>
      </c>
      <c r="B2147">
        <v>-17.71223333</v>
      </c>
      <c r="C2147">
        <v>4.1462824769999997</v>
      </c>
      <c r="D2147" t="s">
        <v>7</v>
      </c>
      <c r="E2147">
        <v>0.64539999999999997</v>
      </c>
    </row>
    <row r="2148" spans="1:5" x14ac:dyDescent="0.3">
      <c r="A2148" t="s">
        <v>2152</v>
      </c>
      <c r="B2148">
        <v>-32.660766670000001</v>
      </c>
      <c r="C2148">
        <v>3.9988623300000001</v>
      </c>
      <c r="D2148" t="s">
        <v>7</v>
      </c>
      <c r="E2148">
        <v>0.9385</v>
      </c>
    </row>
    <row r="2149" spans="1:5" x14ac:dyDescent="0.3">
      <c r="A2149" t="s">
        <v>2153</v>
      </c>
      <c r="B2149">
        <v>12.64180417</v>
      </c>
      <c r="C2149">
        <v>4.3821547130000003</v>
      </c>
      <c r="D2149" t="s">
        <v>7</v>
      </c>
      <c r="E2149">
        <v>0.39079999999999998</v>
      </c>
    </row>
    <row r="2150" spans="1:5" x14ac:dyDescent="0.3">
      <c r="A2150" t="s">
        <v>2154</v>
      </c>
      <c r="B2150">
        <v>1.317183333</v>
      </c>
      <c r="C2150">
        <v>4.120393902</v>
      </c>
      <c r="D2150" t="s">
        <v>7</v>
      </c>
      <c r="E2150">
        <v>1.3124</v>
      </c>
    </row>
    <row r="2151" spans="1:5" x14ac:dyDescent="0.3">
      <c r="A2151" t="s">
        <v>2155</v>
      </c>
      <c r="B2151">
        <v>-15.154566669999999</v>
      </c>
      <c r="C2151">
        <v>3.956459476</v>
      </c>
      <c r="D2151" t="s">
        <v>7</v>
      </c>
      <c r="E2151">
        <v>1.4519</v>
      </c>
    </row>
    <row r="2152" spans="1:5" x14ac:dyDescent="0.3">
      <c r="A2152" t="s">
        <v>2156</v>
      </c>
      <c r="B2152">
        <v>36.315421880000002</v>
      </c>
      <c r="C2152">
        <v>4.3826889839999996</v>
      </c>
      <c r="D2152" t="s">
        <v>7</v>
      </c>
      <c r="E2152">
        <v>1.0290999999999999</v>
      </c>
    </row>
    <row r="2153" spans="1:5" x14ac:dyDescent="0.3">
      <c r="A2153" t="s">
        <v>2157</v>
      </c>
      <c r="B2153">
        <v>-10.277374999999999</v>
      </c>
      <c r="C2153">
        <v>4.2183208649999999</v>
      </c>
      <c r="D2153" t="s">
        <v>7</v>
      </c>
      <c r="E2153">
        <v>1.1785000000000001</v>
      </c>
    </row>
    <row r="2154" spans="1:5" x14ac:dyDescent="0.3">
      <c r="A2154" t="s">
        <v>2158</v>
      </c>
      <c r="B2154">
        <v>-28.418466670000001</v>
      </c>
      <c r="C2154">
        <v>4.0781339489999997</v>
      </c>
      <c r="D2154" t="s">
        <v>7</v>
      </c>
      <c r="E2154">
        <v>1.55</v>
      </c>
    </row>
    <row r="2155" spans="1:5" x14ac:dyDescent="0.3">
      <c r="A2155" t="s">
        <v>2159</v>
      </c>
      <c r="B2155">
        <v>14.013825000000001</v>
      </c>
      <c r="C2155">
        <v>4.4426199300000002</v>
      </c>
      <c r="D2155" t="s">
        <v>7</v>
      </c>
      <c r="E2155">
        <v>0.94130000000000003</v>
      </c>
    </row>
    <row r="2156" spans="1:5" x14ac:dyDescent="0.3">
      <c r="A2156" t="s">
        <v>2160</v>
      </c>
      <c r="B2156">
        <v>-14.6347875</v>
      </c>
      <c r="C2156">
        <v>4.2012381259999998</v>
      </c>
      <c r="D2156" t="s">
        <v>7</v>
      </c>
      <c r="E2156">
        <v>0.79110000000000003</v>
      </c>
    </row>
    <row r="2157" spans="1:5" x14ac:dyDescent="0.3">
      <c r="A2157" t="s">
        <v>2161</v>
      </c>
      <c r="B2157">
        <v>-27.467291670000002</v>
      </c>
      <c r="C2157">
        <v>4.0597286920000002</v>
      </c>
      <c r="D2157" t="s">
        <v>7</v>
      </c>
      <c r="E2157">
        <v>1.1057999999999999</v>
      </c>
    </row>
    <row r="2158" spans="1:5" x14ac:dyDescent="0.3">
      <c r="A2158" t="s">
        <v>2162</v>
      </c>
      <c r="B2158">
        <v>9.000054167</v>
      </c>
      <c r="C2158">
        <v>4.4276532199999998</v>
      </c>
      <c r="D2158" t="s">
        <v>7</v>
      </c>
      <c r="E2158">
        <v>0.62509999999999999</v>
      </c>
    </row>
    <row r="2159" spans="1:5" x14ac:dyDescent="0.3">
      <c r="A2159" t="s">
        <v>2163</v>
      </c>
      <c r="B2159">
        <v>-0.38617083299999999</v>
      </c>
      <c r="C2159">
        <v>4.1137201279999998</v>
      </c>
      <c r="D2159" t="s">
        <v>7</v>
      </c>
      <c r="E2159">
        <v>1.7483</v>
      </c>
    </row>
    <row r="2160" spans="1:5" x14ac:dyDescent="0.3">
      <c r="A2160" t="s">
        <v>2164</v>
      </c>
      <c r="B2160">
        <v>-17.496091669999998</v>
      </c>
      <c r="C2160">
        <v>3.957062165</v>
      </c>
      <c r="D2160" t="s">
        <v>7</v>
      </c>
      <c r="E2160">
        <v>2.2521</v>
      </c>
    </row>
    <row r="2161" spans="1:5" x14ac:dyDescent="0.3">
      <c r="A2161" t="s">
        <v>2165</v>
      </c>
      <c r="B2161">
        <v>35.388471879999997</v>
      </c>
      <c r="C2161">
        <v>4.3643728700000004</v>
      </c>
      <c r="D2161" t="s">
        <v>7</v>
      </c>
      <c r="E2161">
        <v>1.2650999999999999</v>
      </c>
    </row>
    <row r="2162" spans="1:5" x14ac:dyDescent="0.3">
      <c r="A2162" t="s">
        <v>2166</v>
      </c>
      <c r="B2162">
        <v>-19.411349999999999</v>
      </c>
      <c r="C2162">
        <v>4.1857790640000001</v>
      </c>
      <c r="D2162" t="s">
        <v>7</v>
      </c>
      <c r="E2162">
        <v>0.42770000000000002</v>
      </c>
    </row>
    <row r="2163" spans="1:5" x14ac:dyDescent="0.3">
      <c r="A2163" t="s">
        <v>2167</v>
      </c>
      <c r="B2163">
        <v>-26.896666669999998</v>
      </c>
      <c r="C2163">
        <v>4.0429219209999996</v>
      </c>
      <c r="D2163" t="s">
        <v>7</v>
      </c>
      <c r="E2163">
        <v>0.73060000000000003</v>
      </c>
    </row>
    <row r="2164" spans="1:5" x14ac:dyDescent="0.3">
      <c r="A2164" t="s">
        <v>2168</v>
      </c>
      <c r="B2164">
        <v>3.5480333329999998</v>
      </c>
      <c r="C2164">
        <v>4.4143504919999996</v>
      </c>
      <c r="D2164" t="s">
        <v>7</v>
      </c>
      <c r="E2164">
        <v>0.33779999999999999</v>
      </c>
    </row>
    <row r="2165" spans="1:5" x14ac:dyDescent="0.3">
      <c r="A2165" t="s">
        <v>2169</v>
      </c>
      <c r="B2165">
        <v>-6.0302833329999999</v>
      </c>
      <c r="C2165">
        <v>4.1131221939999998</v>
      </c>
      <c r="D2165" t="s">
        <v>7</v>
      </c>
      <c r="E2165">
        <v>1.2210000000000001</v>
      </c>
    </row>
    <row r="2166" spans="1:5" x14ac:dyDescent="0.3">
      <c r="A2166" t="s">
        <v>2170</v>
      </c>
      <c r="B2166">
        <v>-18.106416670000002</v>
      </c>
      <c r="C2166">
        <v>3.9548108480000002</v>
      </c>
      <c r="D2166" t="s">
        <v>7</v>
      </c>
      <c r="E2166">
        <v>1.6267</v>
      </c>
    </row>
    <row r="2167" spans="1:5" x14ac:dyDescent="0.3">
      <c r="A2167" t="s">
        <v>2171</v>
      </c>
      <c r="B2167">
        <v>29.409401039999999</v>
      </c>
      <c r="C2167">
        <v>4.366420347</v>
      </c>
      <c r="D2167" t="s">
        <v>7</v>
      </c>
      <c r="E2167">
        <v>0.91059999999999997</v>
      </c>
    </row>
    <row r="2168" spans="1:5" x14ac:dyDescent="0.3">
      <c r="A2168" t="s">
        <v>2172</v>
      </c>
      <c r="B2168">
        <v>14.372833330000001</v>
      </c>
      <c r="C2168">
        <v>4.1834354149999999</v>
      </c>
      <c r="D2168" t="s">
        <v>3</v>
      </c>
      <c r="E2168">
        <v>1.3319000000000001</v>
      </c>
    </row>
    <row r="2169" spans="1:5" x14ac:dyDescent="0.3">
      <c r="A2169" t="s">
        <v>2173</v>
      </c>
      <c r="B2169">
        <v>-8.2119666670000004</v>
      </c>
      <c r="C2169">
        <v>4.0059206219999997</v>
      </c>
      <c r="D2169" t="s">
        <v>3</v>
      </c>
      <c r="E2169">
        <v>1.9772000000000001</v>
      </c>
    </row>
    <row r="2170" spans="1:5" x14ac:dyDescent="0.3">
      <c r="A2170" t="s">
        <v>2174</v>
      </c>
      <c r="B2170">
        <v>56.567068749999997</v>
      </c>
      <c r="C2170">
        <v>4.4674590829999996</v>
      </c>
      <c r="D2170" t="s">
        <v>7</v>
      </c>
      <c r="E2170">
        <v>1.1795</v>
      </c>
    </row>
    <row r="2171" spans="1:5" x14ac:dyDescent="0.3">
      <c r="A2171" t="s">
        <v>2175</v>
      </c>
      <c r="B2171">
        <v>-28.412050000000001</v>
      </c>
      <c r="C2171">
        <v>4.1904322919999997</v>
      </c>
      <c r="D2171" t="s">
        <v>7</v>
      </c>
      <c r="E2171">
        <v>1.0781000000000001</v>
      </c>
    </row>
    <row r="2172" spans="1:5" x14ac:dyDescent="0.3">
      <c r="A2172" t="s">
        <v>2176</v>
      </c>
      <c r="B2172">
        <v>-41.017191670000003</v>
      </c>
      <c r="C2172">
        <v>4.011860864</v>
      </c>
      <c r="D2172" t="s">
        <v>7</v>
      </c>
      <c r="E2172">
        <v>1.4399</v>
      </c>
    </row>
    <row r="2173" spans="1:5" x14ac:dyDescent="0.3">
      <c r="A2173" t="s">
        <v>2177</v>
      </c>
      <c r="B2173">
        <v>14.1341</v>
      </c>
      <c r="C2173">
        <v>4.4761465779999998</v>
      </c>
      <c r="D2173" t="s">
        <v>7</v>
      </c>
      <c r="E2173">
        <v>0.81599999999999995</v>
      </c>
    </row>
    <row r="2174" spans="1:5" x14ac:dyDescent="0.3">
      <c r="A2174" t="s">
        <v>2178</v>
      </c>
      <c r="B2174">
        <v>-20.052183329999998</v>
      </c>
      <c r="C2174">
        <v>4.1215322519999997</v>
      </c>
      <c r="D2174" t="s">
        <v>7</v>
      </c>
      <c r="E2174">
        <v>0.70489999999999997</v>
      </c>
    </row>
    <row r="2175" spans="1:5" x14ac:dyDescent="0.3">
      <c r="A2175" t="s">
        <v>2179</v>
      </c>
      <c r="B2175">
        <v>-37.150229170000003</v>
      </c>
      <c r="C2175">
        <v>3.9571486899999999</v>
      </c>
      <c r="D2175" t="s">
        <v>7</v>
      </c>
      <c r="E2175">
        <v>0.90249999999999997</v>
      </c>
    </row>
    <row r="2176" spans="1:5" x14ac:dyDescent="0.3">
      <c r="A2176" t="s">
        <v>2180</v>
      </c>
      <c r="B2176">
        <v>18.1514375</v>
      </c>
      <c r="C2176">
        <v>4.3845459509999998</v>
      </c>
      <c r="D2176" t="s">
        <v>7</v>
      </c>
      <c r="E2176">
        <v>0.62970000000000004</v>
      </c>
    </row>
    <row r="2177" spans="1:5" x14ac:dyDescent="0.3">
      <c r="A2177" t="s">
        <v>2181</v>
      </c>
      <c r="B2177">
        <v>-19.246287500000001</v>
      </c>
      <c r="C2177">
        <v>4.1134443510000001</v>
      </c>
      <c r="D2177" t="s">
        <v>7</v>
      </c>
      <c r="E2177">
        <v>1.3843000000000001</v>
      </c>
    </row>
    <row r="2178" spans="1:5" x14ac:dyDescent="0.3">
      <c r="A2178" t="s">
        <v>2182</v>
      </c>
      <c r="B2178">
        <v>-34.244654169999997</v>
      </c>
      <c r="C2178">
        <v>3.956376288</v>
      </c>
      <c r="D2178" t="s">
        <v>7</v>
      </c>
      <c r="E2178">
        <v>1.7765</v>
      </c>
    </row>
    <row r="2179" spans="1:5" x14ac:dyDescent="0.3">
      <c r="A2179" t="s">
        <v>2183</v>
      </c>
      <c r="B2179">
        <v>14.3544375</v>
      </c>
      <c r="C2179">
        <v>4.3647532509999998</v>
      </c>
      <c r="D2179" t="s">
        <v>7</v>
      </c>
      <c r="E2179">
        <v>1.0275000000000001</v>
      </c>
    </row>
    <row r="2180" spans="1:5" x14ac:dyDescent="0.3">
      <c r="A2180" t="s">
        <v>2184</v>
      </c>
      <c r="B2180">
        <v>-24.274000000000001</v>
      </c>
      <c r="C2180">
        <v>4.113182611</v>
      </c>
      <c r="D2180" t="s">
        <v>7</v>
      </c>
      <c r="E2180">
        <v>1.0404</v>
      </c>
    </row>
    <row r="2181" spans="1:5" x14ac:dyDescent="0.3">
      <c r="A2181" t="s">
        <v>2185</v>
      </c>
      <c r="B2181">
        <v>-34.057429169999999</v>
      </c>
      <c r="C2181">
        <v>3.954452452</v>
      </c>
      <c r="D2181" t="s">
        <v>7</v>
      </c>
      <c r="E2181">
        <v>1.4103000000000001</v>
      </c>
    </row>
    <row r="2182" spans="1:5" x14ac:dyDescent="0.3">
      <c r="A2182" t="s">
        <v>2186</v>
      </c>
      <c r="B2182">
        <v>8.8055666670000008</v>
      </c>
      <c r="C2182">
        <v>4.3671508650000002</v>
      </c>
      <c r="D2182" t="s">
        <v>7</v>
      </c>
      <c r="E2182">
        <v>0.75490000000000002</v>
      </c>
    </row>
    <row r="2183" spans="1:5" x14ac:dyDescent="0.3">
      <c r="A2183" t="s">
        <v>2187</v>
      </c>
      <c r="B2183">
        <v>-8.3065833330000007</v>
      </c>
      <c r="C2183">
        <v>4.1868916699999996</v>
      </c>
      <c r="D2183" t="s">
        <v>7</v>
      </c>
      <c r="E2183">
        <v>1.2822</v>
      </c>
    </row>
    <row r="2184" spans="1:5" x14ac:dyDescent="0.3">
      <c r="A2184" t="s">
        <v>2188</v>
      </c>
      <c r="B2184">
        <v>-24.637979170000001</v>
      </c>
      <c r="C2184">
        <v>4.0088501269999997</v>
      </c>
      <c r="D2184" t="s">
        <v>7</v>
      </c>
      <c r="E2184">
        <v>1.6309</v>
      </c>
    </row>
    <row r="2185" spans="1:5" x14ac:dyDescent="0.3">
      <c r="A2185" t="s">
        <v>2189</v>
      </c>
      <c r="B2185">
        <v>36.167684379999997</v>
      </c>
      <c r="C2185">
        <v>4.4717581390000003</v>
      </c>
      <c r="D2185" t="s">
        <v>7</v>
      </c>
      <c r="E2185">
        <v>1.0073000000000001</v>
      </c>
    </row>
    <row r="2186" spans="1:5" x14ac:dyDescent="0.3">
      <c r="A2186" t="s">
        <v>2190</v>
      </c>
      <c r="B2186">
        <v>-27.1937</v>
      </c>
      <c r="C2186">
        <v>4.1904322919999997</v>
      </c>
      <c r="D2186" t="s">
        <v>7</v>
      </c>
      <c r="E2186">
        <v>1.4016</v>
      </c>
    </row>
    <row r="2187" spans="1:5" x14ac:dyDescent="0.3">
      <c r="A2187" t="s">
        <v>2191</v>
      </c>
      <c r="B2187">
        <v>-39.84074167</v>
      </c>
      <c r="C2187">
        <v>4.011860864</v>
      </c>
      <c r="D2187" t="s">
        <v>7</v>
      </c>
      <c r="E2187">
        <v>1.8676999999999999</v>
      </c>
    </row>
    <row r="2188" spans="1:5" x14ac:dyDescent="0.3">
      <c r="A2188" t="s">
        <v>2192</v>
      </c>
      <c r="B2188">
        <v>15.0573</v>
      </c>
      <c r="C2188">
        <v>4.4761465779999998</v>
      </c>
      <c r="D2188" t="s">
        <v>7</v>
      </c>
      <c r="E2188">
        <v>0.95240000000000002</v>
      </c>
    </row>
    <row r="2189" spans="1:5" x14ac:dyDescent="0.3">
      <c r="A2189" t="s">
        <v>2193</v>
      </c>
      <c r="B2189">
        <v>-44.489775000000002</v>
      </c>
      <c r="C2189">
        <v>4.2901533660000002</v>
      </c>
      <c r="D2189" t="s">
        <v>7</v>
      </c>
      <c r="E2189">
        <v>0.83409999999999995</v>
      </c>
    </row>
    <row r="2190" spans="1:5" x14ac:dyDescent="0.3">
      <c r="A2190" t="s">
        <v>2194</v>
      </c>
      <c r="B2190">
        <v>-49.699570829999999</v>
      </c>
      <c r="C2190">
        <v>4.0990705629999997</v>
      </c>
      <c r="D2190" t="s">
        <v>7</v>
      </c>
      <c r="E2190">
        <v>1.1433</v>
      </c>
    </row>
    <row r="2191" spans="1:5" x14ac:dyDescent="0.3">
      <c r="A2191" t="s">
        <v>2195</v>
      </c>
      <c r="B2191">
        <v>8.8744250000000005</v>
      </c>
      <c r="C2191">
        <v>4.5958858500000002</v>
      </c>
      <c r="D2191" t="s">
        <v>7</v>
      </c>
      <c r="E2191">
        <v>0.63280000000000003</v>
      </c>
    </row>
    <row r="2192" spans="1:5" x14ac:dyDescent="0.3">
      <c r="A2192" t="s">
        <v>2196</v>
      </c>
      <c r="B2192">
        <v>-18.925183329999999</v>
      </c>
      <c r="C2192">
        <v>4.1215322519999997</v>
      </c>
      <c r="D2192" t="s">
        <v>7</v>
      </c>
      <c r="E2192">
        <v>0.876</v>
      </c>
    </row>
    <row r="2193" spans="1:5" x14ac:dyDescent="0.3">
      <c r="A2193" t="s">
        <v>2197</v>
      </c>
      <c r="B2193">
        <v>-35.687679170000003</v>
      </c>
      <c r="C2193">
        <v>3.9571486899999999</v>
      </c>
      <c r="D2193" t="s">
        <v>7</v>
      </c>
      <c r="E2193">
        <v>1.1111</v>
      </c>
    </row>
    <row r="2194" spans="1:5" x14ac:dyDescent="0.3">
      <c r="A2194" t="s">
        <v>2198</v>
      </c>
      <c r="B2194">
        <v>18.167887499999999</v>
      </c>
      <c r="C2194">
        <v>4.3845459509999998</v>
      </c>
      <c r="D2194" t="s">
        <v>7</v>
      </c>
      <c r="E2194">
        <v>0.78710000000000002</v>
      </c>
    </row>
    <row r="2195" spans="1:5" x14ac:dyDescent="0.3">
      <c r="A2195" t="s">
        <v>2199</v>
      </c>
      <c r="B2195">
        <v>-22.23769583</v>
      </c>
      <c r="C2195">
        <v>4.117157036</v>
      </c>
      <c r="D2195" t="s">
        <v>7</v>
      </c>
      <c r="E2195">
        <v>0.84609999999999996</v>
      </c>
    </row>
    <row r="2196" spans="1:5" x14ac:dyDescent="0.3">
      <c r="A2196" t="s">
        <v>2200</v>
      </c>
      <c r="B2196">
        <v>-35.221670830000001</v>
      </c>
      <c r="C2196">
        <v>3.9629153910000001</v>
      </c>
      <c r="D2196" t="s">
        <v>7</v>
      </c>
      <c r="E2196">
        <v>1.1511</v>
      </c>
    </row>
    <row r="2197" spans="1:5" x14ac:dyDescent="0.3">
      <c r="A2197" t="s">
        <v>2201</v>
      </c>
      <c r="B2197">
        <v>18.285049999999998</v>
      </c>
      <c r="C2197">
        <v>4.3639436680000001</v>
      </c>
      <c r="D2197" t="s">
        <v>7</v>
      </c>
      <c r="E2197">
        <v>0.58730000000000004</v>
      </c>
    </row>
    <row r="2198" spans="1:5" x14ac:dyDescent="0.3">
      <c r="A2198" t="s">
        <v>2202</v>
      </c>
      <c r="B2198">
        <v>-28.861158329999999</v>
      </c>
      <c r="C2198">
        <v>4.1145254270000002</v>
      </c>
      <c r="D2198" t="s">
        <v>7</v>
      </c>
      <c r="E2198">
        <v>0.36680000000000001</v>
      </c>
    </row>
    <row r="2199" spans="1:5" x14ac:dyDescent="0.3">
      <c r="A2199" t="s">
        <v>2203</v>
      </c>
      <c r="B2199">
        <v>-36.550745829999997</v>
      </c>
      <c r="C2199">
        <v>3.9586812710000001</v>
      </c>
      <c r="D2199" t="s">
        <v>7</v>
      </c>
      <c r="E2199">
        <v>0.6149</v>
      </c>
    </row>
    <row r="2200" spans="1:5" x14ac:dyDescent="0.3">
      <c r="A2200" t="s">
        <v>2204</v>
      </c>
      <c r="B2200">
        <v>11.35562917</v>
      </c>
      <c r="C2200">
        <v>4.3638760760000004</v>
      </c>
      <c r="D2200" t="s">
        <v>7</v>
      </c>
      <c r="E2200">
        <v>0.2195</v>
      </c>
    </row>
    <row r="2201" spans="1:5" x14ac:dyDescent="0.3">
      <c r="A2201" t="s">
        <v>2205</v>
      </c>
      <c r="B2201">
        <v>-13.51134167</v>
      </c>
      <c r="C2201">
        <v>4.164459849</v>
      </c>
      <c r="D2201" t="s">
        <v>7</v>
      </c>
      <c r="E2201">
        <v>0.87470000000000003</v>
      </c>
    </row>
    <row r="2202" spans="1:5" x14ac:dyDescent="0.3">
      <c r="A2202" t="s">
        <v>2206</v>
      </c>
      <c r="B2202">
        <v>-25.59964583</v>
      </c>
      <c r="C2202">
        <v>3.990041245</v>
      </c>
      <c r="D2202" t="s">
        <v>7</v>
      </c>
      <c r="E2202">
        <v>0.99009999999999998</v>
      </c>
    </row>
    <row r="2203" spans="1:5" x14ac:dyDescent="0.3">
      <c r="A2203" t="s">
        <v>2207</v>
      </c>
      <c r="B2203">
        <v>33.80594688</v>
      </c>
      <c r="C2203">
        <v>4.4435296170000003</v>
      </c>
      <c r="D2203" t="s">
        <v>7</v>
      </c>
      <c r="E2203">
        <v>0.89239999999999997</v>
      </c>
    </row>
    <row r="2204" spans="1:5" x14ac:dyDescent="0.3">
      <c r="A2204" t="s">
        <v>2208</v>
      </c>
      <c r="B2204">
        <v>-19.4974375</v>
      </c>
      <c r="C2204">
        <v>4.1134443510000001</v>
      </c>
      <c r="D2204" t="s">
        <v>7</v>
      </c>
      <c r="E2204">
        <v>1.5422</v>
      </c>
    </row>
    <row r="2205" spans="1:5" x14ac:dyDescent="0.3">
      <c r="A2205" t="s">
        <v>2209</v>
      </c>
      <c r="B2205">
        <v>-34.84000417</v>
      </c>
      <c r="C2205">
        <v>3.956376288</v>
      </c>
      <c r="D2205" t="s">
        <v>7</v>
      </c>
      <c r="E2205">
        <v>1.9813000000000001</v>
      </c>
    </row>
    <row r="2206" spans="1:5" x14ac:dyDescent="0.3">
      <c r="A2206" t="s">
        <v>2210</v>
      </c>
      <c r="B2206">
        <v>14.432437500000001</v>
      </c>
      <c r="C2206">
        <v>4.3647532509999998</v>
      </c>
      <c r="D2206" t="s">
        <v>7</v>
      </c>
      <c r="E2206">
        <v>1.071</v>
      </c>
    </row>
    <row r="2207" spans="1:5" x14ac:dyDescent="0.3">
      <c r="A2207" t="s">
        <v>2211</v>
      </c>
      <c r="B2207">
        <v>-22.64909583</v>
      </c>
      <c r="C2207">
        <v>4.117157036</v>
      </c>
      <c r="D2207" t="s">
        <v>7</v>
      </c>
      <c r="E2207">
        <v>0.97950000000000004</v>
      </c>
    </row>
    <row r="2208" spans="1:5" x14ac:dyDescent="0.3">
      <c r="A2208" t="s">
        <v>2212</v>
      </c>
      <c r="B2208">
        <v>-36.077220830000002</v>
      </c>
      <c r="C2208">
        <v>3.9629153910000001</v>
      </c>
      <c r="D2208" t="s">
        <v>7</v>
      </c>
      <c r="E2208">
        <v>1.3268</v>
      </c>
    </row>
    <row r="2209" spans="1:5" x14ac:dyDescent="0.3">
      <c r="A2209" t="s">
        <v>2213</v>
      </c>
      <c r="B2209">
        <v>18.651900000000001</v>
      </c>
      <c r="C2209">
        <v>4.3639436680000001</v>
      </c>
      <c r="D2209" t="s">
        <v>7</v>
      </c>
      <c r="E2209">
        <v>0.59309999999999996</v>
      </c>
    </row>
    <row r="2210" spans="1:5" x14ac:dyDescent="0.3">
      <c r="A2210" t="s">
        <v>2214</v>
      </c>
      <c r="B2210">
        <v>-28.172112500000001</v>
      </c>
      <c r="C2210">
        <v>4.135295728</v>
      </c>
      <c r="D2210" t="s">
        <v>7</v>
      </c>
      <c r="E2210">
        <v>0.81469999999999998</v>
      </c>
    </row>
    <row r="2211" spans="1:5" x14ac:dyDescent="0.3">
      <c r="A2211" t="s">
        <v>2215</v>
      </c>
      <c r="B2211">
        <v>-33.876420830000001</v>
      </c>
      <c r="C2211">
        <v>3.986041996</v>
      </c>
      <c r="D2211" t="s">
        <v>7</v>
      </c>
      <c r="E2211">
        <v>1.1886000000000001</v>
      </c>
    </row>
    <row r="2212" spans="1:5" x14ac:dyDescent="0.3">
      <c r="A2212" t="s">
        <v>2216</v>
      </c>
      <c r="B2212">
        <v>6.534379167</v>
      </c>
      <c r="C2212">
        <v>4.3741016979999996</v>
      </c>
      <c r="D2212" t="s">
        <v>7</v>
      </c>
      <c r="E2212">
        <v>0.54779999999999995</v>
      </c>
    </row>
    <row r="2213" spans="1:5" x14ac:dyDescent="0.3">
      <c r="A2213" t="s">
        <v>2217</v>
      </c>
      <c r="B2213">
        <v>-12.589495830000001</v>
      </c>
      <c r="C2213">
        <v>4.1269087799999999</v>
      </c>
      <c r="D2213" t="s">
        <v>7</v>
      </c>
      <c r="E2213">
        <v>1.4569000000000001</v>
      </c>
    </row>
    <row r="2214" spans="1:5" x14ac:dyDescent="0.3">
      <c r="A2214" t="s">
        <v>2218</v>
      </c>
      <c r="B2214">
        <v>-22.548870829999998</v>
      </c>
      <c r="C2214">
        <v>3.9607037940000001</v>
      </c>
      <c r="D2214" t="s">
        <v>7</v>
      </c>
      <c r="E2214">
        <v>1.9107000000000001</v>
      </c>
    </row>
    <row r="2215" spans="1:5" x14ac:dyDescent="0.3">
      <c r="A2215" t="s">
        <v>2219</v>
      </c>
      <c r="B2215">
        <v>33.692946880000001</v>
      </c>
      <c r="C2215">
        <v>4.3928367579999996</v>
      </c>
      <c r="D2215" t="s">
        <v>7</v>
      </c>
      <c r="E2215">
        <v>0.97770000000000001</v>
      </c>
    </row>
    <row r="2216" spans="1:5" x14ac:dyDescent="0.3">
      <c r="A2216" t="s">
        <v>2220</v>
      </c>
      <c r="B2216">
        <v>-23.991900000000001</v>
      </c>
      <c r="C2216">
        <v>4.113182611</v>
      </c>
      <c r="D2216" t="s">
        <v>7</v>
      </c>
      <c r="E2216">
        <v>1.3247</v>
      </c>
    </row>
    <row r="2217" spans="1:5" x14ac:dyDescent="0.3">
      <c r="A2217" t="s">
        <v>2221</v>
      </c>
      <c r="B2217">
        <v>-34.118579169999997</v>
      </c>
      <c r="C2217">
        <v>3.954452452</v>
      </c>
      <c r="D2217" t="s">
        <v>7</v>
      </c>
      <c r="E2217">
        <v>1.7873000000000001</v>
      </c>
    </row>
    <row r="2218" spans="1:5" x14ac:dyDescent="0.3">
      <c r="A2218" t="s">
        <v>2222</v>
      </c>
      <c r="B2218">
        <v>9.2544666670000009</v>
      </c>
      <c r="C2218">
        <v>4.3671508650000002</v>
      </c>
      <c r="D2218" t="s">
        <v>7</v>
      </c>
      <c r="E2218">
        <v>0.89939999999999998</v>
      </c>
    </row>
    <row r="2219" spans="1:5" x14ac:dyDescent="0.3">
      <c r="A2219" t="s">
        <v>2223</v>
      </c>
      <c r="B2219">
        <v>-28.93770833</v>
      </c>
      <c r="C2219">
        <v>4.1145254270000002</v>
      </c>
      <c r="D2219" t="s">
        <v>7</v>
      </c>
      <c r="E2219">
        <v>0.52349999999999997</v>
      </c>
    </row>
    <row r="2220" spans="1:5" x14ac:dyDescent="0.3">
      <c r="A2220" t="s">
        <v>2224</v>
      </c>
      <c r="B2220">
        <v>-37.046645830000003</v>
      </c>
      <c r="C2220">
        <v>3.9586812710000001</v>
      </c>
      <c r="D2220" t="s">
        <v>7</v>
      </c>
      <c r="E2220">
        <v>0.84799999999999998</v>
      </c>
    </row>
    <row r="2221" spans="1:5" x14ac:dyDescent="0.3">
      <c r="A2221" t="s">
        <v>2225</v>
      </c>
      <c r="B2221">
        <v>11.841779170000001</v>
      </c>
      <c r="C2221">
        <v>4.3638760760000004</v>
      </c>
      <c r="D2221" t="s">
        <v>7</v>
      </c>
      <c r="E2221">
        <v>0.27379999999999999</v>
      </c>
    </row>
    <row r="2222" spans="1:5" x14ac:dyDescent="0.3">
      <c r="A2222" t="s">
        <v>2226</v>
      </c>
      <c r="B2222">
        <v>-27.6610625</v>
      </c>
      <c r="C2222">
        <v>4.135295728</v>
      </c>
      <c r="D2222" t="s">
        <v>7</v>
      </c>
      <c r="E2222">
        <v>0.90639999999999998</v>
      </c>
    </row>
    <row r="2223" spans="1:5" x14ac:dyDescent="0.3">
      <c r="A2223" t="s">
        <v>2227</v>
      </c>
      <c r="B2223">
        <v>-33.30212083</v>
      </c>
      <c r="C2223">
        <v>3.986041996</v>
      </c>
      <c r="D2223" t="s">
        <v>7</v>
      </c>
      <c r="E2223">
        <v>1.3017000000000001</v>
      </c>
    </row>
    <row r="2224" spans="1:5" x14ac:dyDescent="0.3">
      <c r="A2224" t="s">
        <v>2228</v>
      </c>
      <c r="B2224">
        <v>6.9229791670000003</v>
      </c>
      <c r="C2224">
        <v>4.3741016979999996</v>
      </c>
      <c r="D2224" t="s">
        <v>7</v>
      </c>
      <c r="E2224">
        <v>0.61150000000000004</v>
      </c>
    </row>
    <row r="2225" spans="1:5" x14ac:dyDescent="0.3">
      <c r="A2225" t="s">
        <v>2229</v>
      </c>
      <c r="B2225">
        <v>-17.364058329999999</v>
      </c>
      <c r="C2225">
        <v>4.1336013200000004</v>
      </c>
      <c r="D2225" t="s">
        <v>7</v>
      </c>
      <c r="E2225">
        <v>1.2950999999999999</v>
      </c>
    </row>
    <row r="2226" spans="1:5" x14ac:dyDescent="0.3">
      <c r="A2226" t="s">
        <v>2230</v>
      </c>
      <c r="B2226">
        <v>-22.32384583</v>
      </c>
      <c r="C2226">
        <v>3.965534093</v>
      </c>
      <c r="D2226" t="s">
        <v>7</v>
      </c>
      <c r="E2226">
        <v>1.8142</v>
      </c>
    </row>
    <row r="2227" spans="1:5" x14ac:dyDescent="0.3">
      <c r="A2227" t="s">
        <v>2231</v>
      </c>
      <c r="B2227">
        <v>28.325026040000001</v>
      </c>
      <c r="C2227">
        <v>4.4025088830000003</v>
      </c>
      <c r="D2227" t="s">
        <v>7</v>
      </c>
      <c r="E2227">
        <v>0.7964</v>
      </c>
    </row>
    <row r="2228" spans="1:5" x14ac:dyDescent="0.3">
      <c r="A2228" t="s">
        <v>2232</v>
      </c>
      <c r="B2228">
        <v>-8.3301333329999991</v>
      </c>
      <c r="C2228">
        <v>4.1868916699999996</v>
      </c>
      <c r="D2228" t="s">
        <v>7</v>
      </c>
      <c r="E2228">
        <v>1.2623</v>
      </c>
    </row>
    <row r="2229" spans="1:5" x14ac:dyDescent="0.3">
      <c r="A2229" t="s">
        <v>2233</v>
      </c>
      <c r="B2229">
        <v>-25.094079170000001</v>
      </c>
      <c r="C2229">
        <v>4.0088501269999997</v>
      </c>
      <c r="D2229" t="s">
        <v>7</v>
      </c>
      <c r="E2229">
        <v>1.5387999999999999</v>
      </c>
    </row>
    <row r="2230" spans="1:5" x14ac:dyDescent="0.3">
      <c r="A2230" t="s">
        <v>2234</v>
      </c>
      <c r="B2230">
        <v>36.125884380000002</v>
      </c>
      <c r="C2230">
        <v>4.4717581390000003</v>
      </c>
      <c r="D2230" t="s">
        <v>7</v>
      </c>
      <c r="E2230">
        <v>0.998</v>
      </c>
    </row>
    <row r="2231" spans="1:5" x14ac:dyDescent="0.3">
      <c r="A2231" t="s">
        <v>2235</v>
      </c>
      <c r="B2231">
        <v>-14.722891669999999</v>
      </c>
      <c r="C2231">
        <v>4.164459849</v>
      </c>
      <c r="D2231" t="s">
        <v>7</v>
      </c>
      <c r="E2231">
        <v>0.63639999999999997</v>
      </c>
    </row>
    <row r="2232" spans="1:5" x14ac:dyDescent="0.3">
      <c r="A2232" t="s">
        <v>2236</v>
      </c>
      <c r="B2232">
        <v>-27.334095829999999</v>
      </c>
      <c r="C2232">
        <v>3.990041245</v>
      </c>
      <c r="D2232" t="s">
        <v>7</v>
      </c>
      <c r="E2232">
        <v>0.66369999999999996</v>
      </c>
    </row>
    <row r="2233" spans="1:5" x14ac:dyDescent="0.3">
      <c r="A2233" t="s">
        <v>2237</v>
      </c>
      <c r="B2233">
        <v>33.717446879999997</v>
      </c>
      <c r="C2233">
        <v>4.4435296170000003</v>
      </c>
      <c r="D2233" t="s">
        <v>7</v>
      </c>
      <c r="E2233">
        <v>0.73140000000000005</v>
      </c>
    </row>
    <row r="2234" spans="1:5" x14ac:dyDescent="0.3">
      <c r="A2234" t="s">
        <v>2238</v>
      </c>
      <c r="B2234">
        <v>-12.43669583</v>
      </c>
      <c r="C2234">
        <v>4.1269087799999999</v>
      </c>
      <c r="D2234" t="s">
        <v>7</v>
      </c>
      <c r="E2234">
        <v>1.3069</v>
      </c>
    </row>
    <row r="2235" spans="1:5" x14ac:dyDescent="0.3">
      <c r="A2235" t="s">
        <v>2239</v>
      </c>
      <c r="B2235">
        <v>-21.91567083</v>
      </c>
      <c r="C2235">
        <v>3.9607037940000001</v>
      </c>
      <c r="D2235" t="s">
        <v>7</v>
      </c>
      <c r="E2235">
        <v>1.6991000000000001</v>
      </c>
    </row>
    <row r="2236" spans="1:5" x14ac:dyDescent="0.3">
      <c r="A2236" t="s">
        <v>2240</v>
      </c>
      <c r="B2236">
        <v>33.353046880000001</v>
      </c>
      <c r="C2236">
        <v>4.3928367579999996</v>
      </c>
      <c r="D2236" t="s">
        <v>7</v>
      </c>
      <c r="E2236">
        <v>0.93620000000000003</v>
      </c>
    </row>
    <row r="2237" spans="1:5" x14ac:dyDescent="0.3">
      <c r="A2237" t="s">
        <v>2241</v>
      </c>
      <c r="B2237">
        <v>-17.827008330000002</v>
      </c>
      <c r="C2237">
        <v>4.1336013200000004</v>
      </c>
      <c r="D2237" t="s">
        <v>7</v>
      </c>
      <c r="E2237">
        <v>0.97789999999999999</v>
      </c>
    </row>
    <row r="2238" spans="1:5" x14ac:dyDescent="0.3">
      <c r="A2238" t="s">
        <v>2242</v>
      </c>
      <c r="B2238">
        <v>-22.33349583</v>
      </c>
      <c r="C2238">
        <v>3.965534093</v>
      </c>
      <c r="D2238" t="s">
        <v>7</v>
      </c>
      <c r="E2238">
        <v>1.3649</v>
      </c>
    </row>
    <row r="2239" spans="1:5" x14ac:dyDescent="0.3">
      <c r="A2239" t="s">
        <v>2243</v>
      </c>
      <c r="B2239">
        <v>27.559526040000002</v>
      </c>
      <c r="C2239">
        <v>4.4025088830000003</v>
      </c>
      <c r="D2239" t="s">
        <v>7</v>
      </c>
      <c r="E2239">
        <v>0.66590000000000005</v>
      </c>
    </row>
    <row r="2240" spans="1:5" x14ac:dyDescent="0.3">
      <c r="A2240" t="s">
        <v>2244</v>
      </c>
      <c r="B2240">
        <v>-7.4942166669999999</v>
      </c>
      <c r="C2240">
        <v>4.1223810500000004</v>
      </c>
      <c r="D2240" t="s">
        <v>7</v>
      </c>
      <c r="E2240">
        <v>0.8024</v>
      </c>
    </row>
    <row r="2241" spans="1:5" x14ac:dyDescent="0.3">
      <c r="A2241" t="s">
        <v>2245</v>
      </c>
      <c r="B2241">
        <v>-26.689166669999999</v>
      </c>
      <c r="C2241">
        <v>3.970096786</v>
      </c>
      <c r="D2241" t="s">
        <v>7</v>
      </c>
      <c r="E2241">
        <v>0.98750000000000004</v>
      </c>
    </row>
    <row r="2242" spans="1:5" x14ac:dyDescent="0.3">
      <c r="A2242" t="s">
        <v>2246</v>
      </c>
      <c r="B2242">
        <v>21.948775000000001</v>
      </c>
      <c r="C2242">
        <v>4.3660358730000004</v>
      </c>
      <c r="D2242" t="s">
        <v>7</v>
      </c>
      <c r="E2242">
        <v>0.70469999999999999</v>
      </c>
    </row>
    <row r="2243" spans="1:5" x14ac:dyDescent="0.3">
      <c r="A2243" t="s">
        <v>2247</v>
      </c>
      <c r="B2243">
        <v>-10.73662083</v>
      </c>
      <c r="C2243">
        <v>4.1567276660000001</v>
      </c>
      <c r="D2243" t="s">
        <v>7</v>
      </c>
      <c r="E2243">
        <v>1.0623</v>
      </c>
    </row>
    <row r="2244" spans="1:5" x14ac:dyDescent="0.3">
      <c r="A2244" t="s">
        <v>2248</v>
      </c>
      <c r="B2244">
        <v>-30.43814167</v>
      </c>
      <c r="C2244">
        <v>4.0107422650000002</v>
      </c>
      <c r="D2244" t="s">
        <v>7</v>
      </c>
      <c r="E2244">
        <v>1.4142999999999999</v>
      </c>
    </row>
    <row r="2245" spans="1:5" x14ac:dyDescent="0.3">
      <c r="A2245" t="s">
        <v>2249</v>
      </c>
      <c r="B2245">
        <v>18.842324999999999</v>
      </c>
      <c r="C2245">
        <v>4.3903043090000002</v>
      </c>
      <c r="D2245" t="s">
        <v>7</v>
      </c>
      <c r="E2245">
        <v>0.81079999999999997</v>
      </c>
    </row>
    <row r="2246" spans="1:5" x14ac:dyDescent="0.3">
      <c r="A2246" t="s">
        <v>2250</v>
      </c>
      <c r="B2246">
        <v>-17.889583330000001</v>
      </c>
      <c r="C2246">
        <v>4.1462824769999997</v>
      </c>
      <c r="D2246" t="s">
        <v>7</v>
      </c>
      <c r="E2246">
        <v>0.55110000000000003</v>
      </c>
    </row>
    <row r="2247" spans="1:5" x14ac:dyDescent="0.3">
      <c r="A2247" t="s">
        <v>2251</v>
      </c>
      <c r="B2247">
        <v>-32.35551667</v>
      </c>
      <c r="C2247">
        <v>3.9988623300000001</v>
      </c>
      <c r="D2247" t="s">
        <v>7</v>
      </c>
      <c r="E2247">
        <v>0.79930000000000001</v>
      </c>
    </row>
    <row r="2248" spans="1:5" x14ac:dyDescent="0.3">
      <c r="A2248" t="s">
        <v>2252</v>
      </c>
      <c r="B2248">
        <v>11.705654170000001</v>
      </c>
      <c r="C2248">
        <v>4.3821547130000003</v>
      </c>
      <c r="D2248" t="s">
        <v>7</v>
      </c>
      <c r="E2248">
        <v>0.44669999999999999</v>
      </c>
    </row>
    <row r="2249" spans="1:5" x14ac:dyDescent="0.3">
      <c r="A2249" t="s">
        <v>2253</v>
      </c>
      <c r="B2249">
        <v>3.0633333330000001</v>
      </c>
      <c r="C2249">
        <v>4.120393902</v>
      </c>
      <c r="D2249" t="s">
        <v>3</v>
      </c>
      <c r="E2249">
        <v>1.1904999999999999</v>
      </c>
    </row>
    <row r="2250" spans="1:5" x14ac:dyDescent="0.3">
      <c r="A2250" t="s">
        <v>2254</v>
      </c>
      <c r="B2250">
        <v>-15.71231667</v>
      </c>
      <c r="C2250">
        <v>3.956459476</v>
      </c>
      <c r="D2250" t="s">
        <v>7</v>
      </c>
      <c r="E2250">
        <v>1.5255000000000001</v>
      </c>
    </row>
    <row r="2251" spans="1:5" x14ac:dyDescent="0.3">
      <c r="A2251" t="s">
        <v>2255</v>
      </c>
      <c r="B2251">
        <v>38.853821879999998</v>
      </c>
      <c r="C2251">
        <v>4.3826889839999996</v>
      </c>
      <c r="D2251" t="s">
        <v>7</v>
      </c>
      <c r="E2251">
        <v>0.92759999999999998</v>
      </c>
    </row>
    <row r="2252" spans="1:5" x14ac:dyDescent="0.3">
      <c r="A2252" t="s">
        <v>2256</v>
      </c>
      <c r="B2252">
        <v>-22.011395830000001</v>
      </c>
      <c r="C2252">
        <v>4.117157036</v>
      </c>
      <c r="D2252" t="s">
        <v>7</v>
      </c>
      <c r="E2252">
        <v>0.40400000000000003</v>
      </c>
    </row>
    <row r="2253" spans="1:5" x14ac:dyDescent="0.3">
      <c r="A2253" t="s">
        <v>2257</v>
      </c>
      <c r="B2253">
        <v>-34.147320829999998</v>
      </c>
      <c r="C2253">
        <v>3.9629153910000001</v>
      </c>
      <c r="D2253" t="s">
        <v>7</v>
      </c>
      <c r="E2253">
        <v>0.61439999999999995</v>
      </c>
    </row>
    <row r="2254" spans="1:5" x14ac:dyDescent="0.3">
      <c r="A2254" t="s">
        <v>2258</v>
      </c>
      <c r="B2254">
        <v>16.824999999999999</v>
      </c>
      <c r="C2254">
        <v>4.3639436680000001</v>
      </c>
      <c r="D2254" t="s">
        <v>7</v>
      </c>
      <c r="E2254">
        <v>0.39119999999999999</v>
      </c>
    </row>
    <row r="2255" spans="1:5" x14ac:dyDescent="0.3">
      <c r="A2255" t="s">
        <v>2259</v>
      </c>
      <c r="B2255">
        <v>-29.185958329999998</v>
      </c>
      <c r="C2255">
        <v>4.1145254270000002</v>
      </c>
      <c r="D2255" t="s">
        <v>7</v>
      </c>
      <c r="E2255">
        <v>5.5500000000000001E-2</v>
      </c>
    </row>
    <row r="2256" spans="1:5" x14ac:dyDescent="0.3">
      <c r="A2256" t="s">
        <v>2260</v>
      </c>
      <c r="B2256">
        <v>-36.109195829999997</v>
      </c>
      <c r="C2256">
        <v>3.9586812710000001</v>
      </c>
      <c r="D2256" t="s">
        <v>7</v>
      </c>
      <c r="E2256">
        <v>0.20230000000000001</v>
      </c>
    </row>
    <row r="2257" spans="1:5" x14ac:dyDescent="0.3">
      <c r="A2257" t="s">
        <v>2261</v>
      </c>
      <c r="B2257">
        <v>9.6053291670000007</v>
      </c>
      <c r="C2257">
        <v>4.3638760760000004</v>
      </c>
      <c r="D2257" t="s">
        <v>7</v>
      </c>
      <c r="E2257">
        <v>0.10249999999999999</v>
      </c>
    </row>
    <row r="2258" spans="1:5" x14ac:dyDescent="0.3">
      <c r="A2258" t="s">
        <v>2262</v>
      </c>
      <c r="B2258">
        <v>-13.760191669999999</v>
      </c>
      <c r="C2258">
        <v>4.164459849</v>
      </c>
      <c r="D2258" t="s">
        <v>7</v>
      </c>
      <c r="E2258">
        <v>0.749</v>
      </c>
    </row>
    <row r="2259" spans="1:5" x14ac:dyDescent="0.3">
      <c r="A2259" t="s">
        <v>2263</v>
      </c>
      <c r="B2259">
        <v>-28.362995829999999</v>
      </c>
      <c r="C2259">
        <v>3.990041245</v>
      </c>
      <c r="D2259" t="s">
        <v>7</v>
      </c>
      <c r="E2259">
        <v>0.94120000000000004</v>
      </c>
    </row>
    <row r="2260" spans="1:5" x14ac:dyDescent="0.3">
      <c r="A2260" t="s">
        <v>2264</v>
      </c>
      <c r="B2260">
        <v>36.006896879999999</v>
      </c>
      <c r="C2260">
        <v>4.4435296170000003</v>
      </c>
      <c r="D2260" t="s">
        <v>7</v>
      </c>
      <c r="E2260">
        <v>0.72070000000000001</v>
      </c>
    </row>
    <row r="2261" spans="1:5" x14ac:dyDescent="0.3">
      <c r="A2261" t="s">
        <v>2265</v>
      </c>
      <c r="B2261">
        <v>-6.9991666669999999</v>
      </c>
      <c r="C2261">
        <v>4.1223810500000004</v>
      </c>
      <c r="D2261" t="s">
        <v>3</v>
      </c>
      <c r="E2261">
        <v>1.0903</v>
      </c>
    </row>
    <row r="2262" spans="1:5" x14ac:dyDescent="0.3">
      <c r="A2262" t="s">
        <v>2266</v>
      </c>
      <c r="B2262">
        <v>-25.695016670000001</v>
      </c>
      <c r="C2262">
        <v>3.970096786</v>
      </c>
      <c r="D2262" t="s">
        <v>3</v>
      </c>
      <c r="E2262">
        <v>1.2619</v>
      </c>
    </row>
    <row r="2263" spans="1:5" x14ac:dyDescent="0.3">
      <c r="A2263" t="s">
        <v>2267</v>
      </c>
      <c r="B2263">
        <v>24.658825</v>
      </c>
      <c r="C2263">
        <v>4.3660358730000004</v>
      </c>
      <c r="D2263" t="s">
        <v>7</v>
      </c>
      <c r="E2263">
        <v>0.87219999999999998</v>
      </c>
    </row>
    <row r="2264" spans="1:5" x14ac:dyDescent="0.3">
      <c r="A2264" t="s">
        <v>2268</v>
      </c>
      <c r="B2264">
        <v>-17.651225</v>
      </c>
      <c r="C2264">
        <v>4.1333701019999998</v>
      </c>
      <c r="D2264" t="s">
        <v>3</v>
      </c>
      <c r="E2264">
        <v>0.92459999999999998</v>
      </c>
    </row>
    <row r="2265" spans="1:5" x14ac:dyDescent="0.3">
      <c r="A2265" t="s">
        <v>2269</v>
      </c>
      <c r="B2265">
        <v>-34.889033329999997</v>
      </c>
      <c r="C2265">
        <v>3.9837441669999998</v>
      </c>
      <c r="D2265" t="s">
        <v>7</v>
      </c>
      <c r="E2265">
        <v>1.2603</v>
      </c>
    </row>
    <row r="2266" spans="1:5" x14ac:dyDescent="0.3">
      <c r="A2266" t="s">
        <v>2270</v>
      </c>
      <c r="B2266">
        <v>17.833937500000001</v>
      </c>
      <c r="C2266">
        <v>4.372771599</v>
      </c>
      <c r="D2266" t="s">
        <v>3</v>
      </c>
      <c r="E2266">
        <v>0.81420000000000003</v>
      </c>
    </row>
    <row r="2267" spans="1:5" x14ac:dyDescent="0.3">
      <c r="A2267" t="s">
        <v>2271</v>
      </c>
      <c r="B2267">
        <v>-11.004320829999999</v>
      </c>
      <c r="C2267">
        <v>4.1567276660000001</v>
      </c>
      <c r="D2267" t="s">
        <v>7</v>
      </c>
      <c r="E2267">
        <v>1.2464999999999999</v>
      </c>
    </row>
    <row r="2268" spans="1:5" x14ac:dyDescent="0.3">
      <c r="A2268" t="s">
        <v>2272</v>
      </c>
      <c r="B2268">
        <v>-30.501141669999999</v>
      </c>
      <c r="C2268">
        <v>4.0107422650000002</v>
      </c>
      <c r="D2268" t="s">
        <v>7</v>
      </c>
      <c r="E2268">
        <v>1.6132</v>
      </c>
    </row>
    <row r="2269" spans="1:5" x14ac:dyDescent="0.3">
      <c r="A2269" t="s">
        <v>2273</v>
      </c>
      <c r="B2269">
        <v>17.243825000000001</v>
      </c>
      <c r="C2269">
        <v>4.3903043090000002</v>
      </c>
      <c r="D2269" t="s">
        <v>7</v>
      </c>
      <c r="E2269">
        <v>1.0502</v>
      </c>
    </row>
    <row r="2270" spans="1:5" x14ac:dyDescent="0.3">
      <c r="A2270" t="s">
        <v>2274</v>
      </c>
      <c r="B2270">
        <v>-23.285995830000001</v>
      </c>
      <c r="C2270">
        <v>4.117157036</v>
      </c>
      <c r="D2270" t="s">
        <v>7</v>
      </c>
      <c r="E2270">
        <v>0.40799999999999997</v>
      </c>
    </row>
    <row r="2271" spans="1:5" x14ac:dyDescent="0.3">
      <c r="A2271" t="s">
        <v>2275</v>
      </c>
      <c r="B2271">
        <v>-35.44147083</v>
      </c>
      <c r="C2271">
        <v>3.9629153910000001</v>
      </c>
      <c r="D2271" t="s">
        <v>7</v>
      </c>
      <c r="E2271">
        <v>0.57589999999999997</v>
      </c>
    </row>
    <row r="2272" spans="1:5" x14ac:dyDescent="0.3">
      <c r="A2272" t="s">
        <v>2276</v>
      </c>
      <c r="B2272">
        <v>15.020849999999999</v>
      </c>
      <c r="C2272">
        <v>4.3639436680000001</v>
      </c>
      <c r="D2272" t="s">
        <v>7</v>
      </c>
      <c r="E2272">
        <v>0.49430000000000002</v>
      </c>
    </row>
    <row r="2273" spans="1:5" x14ac:dyDescent="0.3">
      <c r="A2273" t="s">
        <v>2277</v>
      </c>
      <c r="B2273">
        <v>-20.733695829999998</v>
      </c>
      <c r="C2273">
        <v>4.2322250400000003</v>
      </c>
      <c r="D2273" t="s">
        <v>7</v>
      </c>
      <c r="E2273">
        <v>0.33069999999999999</v>
      </c>
    </row>
    <row r="2274" spans="1:5" x14ac:dyDescent="0.3">
      <c r="A2274" t="s">
        <v>2278</v>
      </c>
      <c r="B2274">
        <v>-31.532708329999998</v>
      </c>
      <c r="C2274">
        <v>4.0930139030000001</v>
      </c>
      <c r="D2274" t="s">
        <v>7</v>
      </c>
      <c r="E2274">
        <v>0.54379999999999995</v>
      </c>
    </row>
    <row r="2275" spans="1:5" x14ac:dyDescent="0.3">
      <c r="A2275" t="s">
        <v>2279</v>
      </c>
      <c r="B2275">
        <v>9.7058666670000004</v>
      </c>
      <c r="C2275">
        <v>4.4549628590000001</v>
      </c>
      <c r="D2275" t="s">
        <v>7</v>
      </c>
      <c r="E2275">
        <v>0.35980000000000001</v>
      </c>
    </row>
    <row r="2276" spans="1:5" x14ac:dyDescent="0.3">
      <c r="A2276" t="s">
        <v>2280</v>
      </c>
      <c r="B2276">
        <v>-4.5258291670000004</v>
      </c>
      <c r="C2276">
        <v>4.1180290150000003</v>
      </c>
      <c r="D2276" t="s">
        <v>7</v>
      </c>
      <c r="E2276">
        <v>1.1860999999999999</v>
      </c>
    </row>
    <row r="2277" spans="1:5" x14ac:dyDescent="0.3">
      <c r="A2277" t="s">
        <v>2281</v>
      </c>
      <c r="B2277">
        <v>-18.445558330000001</v>
      </c>
      <c r="C2277">
        <v>3.9641828609999998</v>
      </c>
      <c r="D2277" t="s">
        <v>7</v>
      </c>
      <c r="E2277">
        <v>1.5249999999999999</v>
      </c>
    </row>
    <row r="2278" spans="1:5" x14ac:dyDescent="0.3">
      <c r="A2278" t="s">
        <v>2282</v>
      </c>
      <c r="B2278">
        <v>35.562334380000003</v>
      </c>
      <c r="C2278">
        <v>4.3641828609999997</v>
      </c>
      <c r="D2278" t="s">
        <v>7</v>
      </c>
      <c r="E2278">
        <v>0.98729999999999996</v>
      </c>
    </row>
    <row r="2279" spans="1:5" x14ac:dyDescent="0.3">
      <c r="A2279" t="s">
        <v>2283</v>
      </c>
      <c r="B2279">
        <v>-16.61603333</v>
      </c>
      <c r="C2279">
        <v>4.1462824769999997</v>
      </c>
      <c r="D2279" t="s">
        <v>7</v>
      </c>
      <c r="E2279">
        <v>0.70140000000000002</v>
      </c>
    </row>
    <row r="2280" spans="1:5" x14ac:dyDescent="0.3">
      <c r="A2280" t="s">
        <v>2284</v>
      </c>
      <c r="B2280">
        <v>-30.844416670000001</v>
      </c>
      <c r="C2280">
        <v>3.9988623300000001</v>
      </c>
      <c r="D2280" t="s">
        <v>7</v>
      </c>
      <c r="E2280">
        <v>0.9556</v>
      </c>
    </row>
    <row r="2281" spans="1:5" x14ac:dyDescent="0.3">
      <c r="A2281" t="s">
        <v>2285</v>
      </c>
      <c r="B2281">
        <v>11.77935417</v>
      </c>
      <c r="C2281">
        <v>4.3821547130000003</v>
      </c>
      <c r="D2281" t="s">
        <v>7</v>
      </c>
      <c r="E2281">
        <v>0.67449999999999999</v>
      </c>
    </row>
    <row r="2282" spans="1:5" x14ac:dyDescent="0.3">
      <c r="A2282" t="s">
        <v>2286</v>
      </c>
      <c r="B2282">
        <v>-28.645608330000002</v>
      </c>
      <c r="C2282">
        <v>4.1145254270000002</v>
      </c>
      <c r="D2282" t="s">
        <v>198</v>
      </c>
      <c r="E2282">
        <v>6.8999999999999999E-3</v>
      </c>
    </row>
    <row r="2283" spans="1:5" x14ac:dyDescent="0.3">
      <c r="A2283" t="s">
        <v>2287</v>
      </c>
      <c r="B2283">
        <v>-35.613195830000002</v>
      </c>
      <c r="C2283">
        <v>3.9586812710000001</v>
      </c>
      <c r="D2283" t="s">
        <v>7</v>
      </c>
      <c r="E2283">
        <v>0.125</v>
      </c>
    </row>
    <row r="2284" spans="1:5" x14ac:dyDescent="0.3">
      <c r="A2284" t="s">
        <v>2288</v>
      </c>
      <c r="B2284">
        <v>9.3825791669999994</v>
      </c>
      <c r="C2284">
        <v>4.3638760760000004</v>
      </c>
      <c r="D2284" t="s">
        <v>7</v>
      </c>
      <c r="E2284">
        <v>0.1658</v>
      </c>
    </row>
    <row r="2285" spans="1:5" x14ac:dyDescent="0.3">
      <c r="A2285" t="s">
        <v>2289</v>
      </c>
      <c r="B2285">
        <v>-18.851945829999998</v>
      </c>
      <c r="C2285">
        <v>4.2322250400000003</v>
      </c>
      <c r="D2285" t="s">
        <v>7</v>
      </c>
      <c r="E2285">
        <v>0.28449999999999998</v>
      </c>
    </row>
    <row r="2286" spans="1:5" x14ac:dyDescent="0.3">
      <c r="A2286" t="s">
        <v>2290</v>
      </c>
      <c r="B2286">
        <v>-29.517308329999999</v>
      </c>
      <c r="C2286">
        <v>4.0930139030000001</v>
      </c>
      <c r="D2286" t="s">
        <v>7</v>
      </c>
      <c r="E2286">
        <v>0.49409999999999998</v>
      </c>
    </row>
    <row r="2287" spans="1:5" x14ac:dyDescent="0.3">
      <c r="A2287" t="s">
        <v>2291</v>
      </c>
      <c r="B2287">
        <v>11.05736667</v>
      </c>
      <c r="C2287">
        <v>4.4549628590000001</v>
      </c>
      <c r="D2287" t="s">
        <v>7</v>
      </c>
      <c r="E2287">
        <v>0.37330000000000002</v>
      </c>
    </row>
    <row r="2288" spans="1:5" x14ac:dyDescent="0.3">
      <c r="A2288" t="s">
        <v>2292</v>
      </c>
      <c r="B2288">
        <v>-10.59439167</v>
      </c>
      <c r="C2288">
        <v>4.115055366</v>
      </c>
      <c r="D2288" t="s">
        <v>7</v>
      </c>
      <c r="E2288">
        <v>0.629</v>
      </c>
    </row>
    <row r="2289" spans="1:5" x14ac:dyDescent="0.3">
      <c r="A2289" t="s">
        <v>2293</v>
      </c>
      <c r="B2289">
        <v>-19.498233330000001</v>
      </c>
      <c r="C2289">
        <v>3.9596149509999998</v>
      </c>
      <c r="D2289" t="s">
        <v>7</v>
      </c>
      <c r="E2289">
        <v>0.85360000000000003</v>
      </c>
    </row>
    <row r="2290" spans="1:5" x14ac:dyDescent="0.3">
      <c r="A2290" t="s">
        <v>2294</v>
      </c>
      <c r="B2290">
        <v>29.729713539999999</v>
      </c>
      <c r="C2290">
        <v>4.3637600289999998</v>
      </c>
      <c r="D2290" t="s">
        <v>7</v>
      </c>
      <c r="E2290">
        <v>0.58350000000000002</v>
      </c>
    </row>
    <row r="2291" spans="1:5" x14ac:dyDescent="0.3">
      <c r="A2291" t="s">
        <v>2295</v>
      </c>
      <c r="B2291">
        <v>5.0761333329999996</v>
      </c>
      <c r="C2291">
        <v>4.120393902</v>
      </c>
      <c r="D2291" t="s">
        <v>3</v>
      </c>
      <c r="E2291">
        <v>1.0867</v>
      </c>
    </row>
    <row r="2292" spans="1:5" x14ac:dyDescent="0.3">
      <c r="A2292" t="s">
        <v>2296</v>
      </c>
      <c r="B2292">
        <v>-13.75511667</v>
      </c>
      <c r="C2292">
        <v>3.956459476</v>
      </c>
      <c r="D2292" t="s">
        <v>7</v>
      </c>
      <c r="E2292">
        <v>1.3080000000000001</v>
      </c>
    </row>
    <row r="2293" spans="1:5" x14ac:dyDescent="0.3">
      <c r="A2293" t="s">
        <v>2297</v>
      </c>
      <c r="B2293">
        <v>40.194571879999998</v>
      </c>
      <c r="C2293">
        <v>4.3826889839999996</v>
      </c>
      <c r="D2293" t="s">
        <v>7</v>
      </c>
      <c r="E2293">
        <v>0.98450000000000004</v>
      </c>
    </row>
    <row r="2294" spans="1:5" x14ac:dyDescent="0.3">
      <c r="A2294" t="s">
        <v>2298</v>
      </c>
      <c r="B2294">
        <v>-13.398891669999999</v>
      </c>
      <c r="C2294">
        <v>4.164459849</v>
      </c>
      <c r="D2294" t="s">
        <v>7</v>
      </c>
      <c r="E2294">
        <v>0.60050000000000003</v>
      </c>
    </row>
    <row r="2295" spans="1:5" x14ac:dyDescent="0.3">
      <c r="A2295" t="s">
        <v>2299</v>
      </c>
      <c r="B2295">
        <v>-28.077195830000001</v>
      </c>
      <c r="C2295">
        <v>3.990041245</v>
      </c>
      <c r="D2295" t="s">
        <v>7</v>
      </c>
      <c r="E2295">
        <v>0.84519999999999995</v>
      </c>
    </row>
    <row r="2296" spans="1:5" x14ac:dyDescent="0.3">
      <c r="A2296" t="s">
        <v>2300</v>
      </c>
      <c r="B2296">
        <v>38.005546879999997</v>
      </c>
      <c r="C2296">
        <v>4.4435296170000003</v>
      </c>
      <c r="D2296" t="s">
        <v>7</v>
      </c>
      <c r="E2296">
        <v>0.5282</v>
      </c>
    </row>
    <row r="2297" spans="1:5" x14ac:dyDescent="0.3">
      <c r="A2297" t="s">
        <v>2301</v>
      </c>
      <c r="B2297">
        <v>-3.047329167</v>
      </c>
      <c r="C2297">
        <v>4.1180290150000003</v>
      </c>
      <c r="D2297" t="s">
        <v>7</v>
      </c>
      <c r="E2297">
        <v>1.0306999999999999</v>
      </c>
    </row>
    <row r="2298" spans="1:5" x14ac:dyDescent="0.3">
      <c r="A2298" t="s">
        <v>2302</v>
      </c>
      <c r="B2298">
        <v>-17.000608329999999</v>
      </c>
      <c r="C2298">
        <v>3.9641828609999998</v>
      </c>
      <c r="D2298" t="s">
        <v>7</v>
      </c>
      <c r="E2298">
        <v>1.3769</v>
      </c>
    </row>
    <row r="2299" spans="1:5" x14ac:dyDescent="0.3">
      <c r="A2299" t="s">
        <v>2303</v>
      </c>
      <c r="B2299">
        <v>38.600934379999998</v>
      </c>
      <c r="C2299">
        <v>4.3641828609999997</v>
      </c>
      <c r="D2299" t="s">
        <v>7</v>
      </c>
      <c r="E2299">
        <v>0.75519999999999998</v>
      </c>
    </row>
    <row r="2300" spans="1:5" x14ac:dyDescent="0.3">
      <c r="A2300" t="s">
        <v>2304</v>
      </c>
      <c r="B2300">
        <v>-10.60679167</v>
      </c>
      <c r="C2300">
        <v>4.115055366</v>
      </c>
      <c r="D2300" t="s">
        <v>7</v>
      </c>
      <c r="E2300">
        <v>0.48949999999999999</v>
      </c>
    </row>
    <row r="2301" spans="1:5" x14ac:dyDescent="0.3">
      <c r="A2301" t="s">
        <v>2305</v>
      </c>
      <c r="B2301">
        <v>-19.440683329999999</v>
      </c>
      <c r="C2301">
        <v>3.9596149509999998</v>
      </c>
      <c r="D2301" t="s">
        <v>7</v>
      </c>
      <c r="E2301">
        <v>0.75700000000000001</v>
      </c>
    </row>
    <row r="2302" spans="1:5" x14ac:dyDescent="0.3">
      <c r="A2302" t="s">
        <v>2306</v>
      </c>
      <c r="B2302">
        <v>31.079113540000002</v>
      </c>
      <c r="C2302">
        <v>4.3637600289999998</v>
      </c>
      <c r="D2302" t="s">
        <v>7</v>
      </c>
      <c r="E2302">
        <v>0.37730000000000002</v>
      </c>
    </row>
    <row r="2303" spans="1:5" x14ac:dyDescent="0.3">
      <c r="A2303" t="s">
        <v>2307</v>
      </c>
      <c r="B2303">
        <v>-10.801724999999999</v>
      </c>
      <c r="C2303">
        <v>4.2183208649999999</v>
      </c>
      <c r="D2303" t="s">
        <v>7</v>
      </c>
      <c r="E2303">
        <v>1.7262999999999999</v>
      </c>
    </row>
    <row r="2304" spans="1:5" x14ac:dyDescent="0.3">
      <c r="A2304" t="s">
        <v>2308</v>
      </c>
      <c r="B2304">
        <v>-27.971066669999999</v>
      </c>
      <c r="C2304">
        <v>4.0781339489999997</v>
      </c>
      <c r="D2304" t="s">
        <v>7</v>
      </c>
      <c r="E2304">
        <v>2.2010999999999998</v>
      </c>
    </row>
    <row r="2305" spans="1:5" x14ac:dyDescent="0.3">
      <c r="A2305" t="s">
        <v>2309</v>
      </c>
      <c r="B2305">
        <v>13.481725000000001</v>
      </c>
      <c r="C2305">
        <v>4.4426199300000002</v>
      </c>
      <c r="D2305" t="s">
        <v>7</v>
      </c>
      <c r="E2305">
        <v>1.2421</v>
      </c>
    </row>
    <row r="2306" spans="1:5" x14ac:dyDescent="0.3">
      <c r="A2306" t="s">
        <v>2310</v>
      </c>
      <c r="B2306">
        <v>-15.2589375</v>
      </c>
      <c r="C2306">
        <v>4.2012381259999998</v>
      </c>
      <c r="D2306" t="s">
        <v>7</v>
      </c>
      <c r="E2306">
        <v>1.2509999999999999</v>
      </c>
    </row>
    <row r="2307" spans="1:5" x14ac:dyDescent="0.3">
      <c r="A2307" t="s">
        <v>2311</v>
      </c>
      <c r="B2307">
        <v>-27.373191670000001</v>
      </c>
      <c r="C2307">
        <v>4.0597286920000002</v>
      </c>
      <c r="D2307" t="s">
        <v>7</v>
      </c>
      <c r="E2307">
        <v>1.6617999999999999</v>
      </c>
    </row>
    <row r="2308" spans="1:5" x14ac:dyDescent="0.3">
      <c r="A2308" t="s">
        <v>2312</v>
      </c>
      <c r="B2308">
        <v>8.6638541670000002</v>
      </c>
      <c r="C2308">
        <v>4.4276532199999998</v>
      </c>
      <c r="D2308" t="s">
        <v>7</v>
      </c>
      <c r="E2308">
        <v>0.91210000000000002</v>
      </c>
    </row>
    <row r="2309" spans="1:5" x14ac:dyDescent="0.3">
      <c r="A2309" t="s">
        <v>2313</v>
      </c>
      <c r="B2309">
        <v>-0.76257083299999995</v>
      </c>
      <c r="C2309">
        <v>4.1137201279999998</v>
      </c>
      <c r="D2309" t="s">
        <v>7</v>
      </c>
      <c r="E2309">
        <v>1.6365000000000001</v>
      </c>
    </row>
    <row r="2310" spans="1:5" x14ac:dyDescent="0.3">
      <c r="A2310" t="s">
        <v>2314</v>
      </c>
      <c r="B2310">
        <v>-21.108341670000001</v>
      </c>
      <c r="C2310">
        <v>3.957062165</v>
      </c>
      <c r="D2310" t="s">
        <v>7</v>
      </c>
      <c r="E2310">
        <v>2.1328999999999998</v>
      </c>
    </row>
    <row r="2311" spans="1:5" x14ac:dyDescent="0.3">
      <c r="A2311" t="s">
        <v>2315</v>
      </c>
      <c r="B2311">
        <v>35.975821879999998</v>
      </c>
      <c r="C2311">
        <v>4.3643728700000004</v>
      </c>
      <c r="D2311" t="s">
        <v>7</v>
      </c>
      <c r="E2311">
        <v>1.2317</v>
      </c>
    </row>
    <row r="2312" spans="1:5" x14ac:dyDescent="0.3">
      <c r="A2312" t="s">
        <v>2316</v>
      </c>
      <c r="B2312">
        <v>-23.924595830000001</v>
      </c>
      <c r="C2312">
        <v>4.117157036</v>
      </c>
      <c r="D2312" t="s">
        <v>7</v>
      </c>
      <c r="E2312">
        <v>0.63639999999999997</v>
      </c>
    </row>
    <row r="2313" spans="1:5" x14ac:dyDescent="0.3">
      <c r="A2313" t="s">
        <v>2317</v>
      </c>
      <c r="B2313">
        <v>-37.109370830000003</v>
      </c>
      <c r="C2313">
        <v>3.9629153910000001</v>
      </c>
      <c r="D2313" t="s">
        <v>7</v>
      </c>
      <c r="E2313">
        <v>0.92090000000000005</v>
      </c>
    </row>
    <row r="2314" spans="1:5" x14ac:dyDescent="0.3">
      <c r="A2314" t="s">
        <v>2318</v>
      </c>
      <c r="B2314">
        <v>17.257999999999999</v>
      </c>
      <c r="C2314">
        <v>4.3639436680000001</v>
      </c>
      <c r="D2314" t="s">
        <v>7</v>
      </c>
      <c r="E2314">
        <v>0.41010000000000002</v>
      </c>
    </row>
    <row r="2315" spans="1:5" x14ac:dyDescent="0.3">
      <c r="A2315" t="s">
        <v>2319</v>
      </c>
      <c r="B2315">
        <v>-29.527262499999999</v>
      </c>
      <c r="C2315">
        <v>4.135295728</v>
      </c>
      <c r="D2315" t="s">
        <v>7</v>
      </c>
      <c r="E2315">
        <v>0.90890000000000004</v>
      </c>
    </row>
    <row r="2316" spans="1:5" x14ac:dyDescent="0.3">
      <c r="A2316" t="s">
        <v>2320</v>
      </c>
      <c r="B2316">
        <v>-34.142320830000003</v>
      </c>
      <c r="C2316">
        <v>3.986041996</v>
      </c>
      <c r="D2316" t="s">
        <v>7</v>
      </c>
      <c r="E2316">
        <v>1.26</v>
      </c>
    </row>
    <row r="2317" spans="1:5" x14ac:dyDescent="0.3">
      <c r="A2317" t="s">
        <v>2321</v>
      </c>
      <c r="B2317">
        <v>4.6957291669999996</v>
      </c>
      <c r="C2317">
        <v>4.3741016979999996</v>
      </c>
      <c r="D2317" t="s">
        <v>7</v>
      </c>
      <c r="E2317">
        <v>0.65669999999999995</v>
      </c>
    </row>
    <row r="2318" spans="1:5" x14ac:dyDescent="0.3">
      <c r="A2318" t="s">
        <v>2322</v>
      </c>
      <c r="B2318">
        <v>-13.70174583</v>
      </c>
      <c r="C2318">
        <v>4.1269087799999999</v>
      </c>
      <c r="D2318" t="s">
        <v>7</v>
      </c>
      <c r="E2318">
        <v>1.2857000000000001</v>
      </c>
    </row>
    <row r="2319" spans="1:5" x14ac:dyDescent="0.3">
      <c r="A2319" t="s">
        <v>2323</v>
      </c>
      <c r="B2319">
        <v>-27.018820829999999</v>
      </c>
      <c r="C2319">
        <v>3.9607037940000001</v>
      </c>
      <c r="D2319" t="s">
        <v>7</v>
      </c>
      <c r="E2319">
        <v>1.7473000000000001</v>
      </c>
    </row>
    <row r="2320" spans="1:5" x14ac:dyDescent="0.3">
      <c r="A2320" t="s">
        <v>2324</v>
      </c>
      <c r="B2320">
        <v>34.613196879999997</v>
      </c>
      <c r="C2320">
        <v>4.3928367579999996</v>
      </c>
      <c r="D2320" t="s">
        <v>7</v>
      </c>
      <c r="E2320">
        <v>0.86160000000000003</v>
      </c>
    </row>
    <row r="2321" spans="1:5" x14ac:dyDescent="0.3">
      <c r="A2321" t="s">
        <v>2325</v>
      </c>
      <c r="B2321">
        <v>-24.206095829999999</v>
      </c>
      <c r="C2321">
        <v>4.117157036</v>
      </c>
      <c r="D2321" t="s">
        <v>7</v>
      </c>
      <c r="E2321">
        <v>0.6069</v>
      </c>
    </row>
    <row r="2322" spans="1:5" x14ac:dyDescent="0.3">
      <c r="A2322" t="s">
        <v>2326</v>
      </c>
      <c r="B2322">
        <v>-37.23727083</v>
      </c>
      <c r="C2322">
        <v>3.9629153910000001</v>
      </c>
      <c r="D2322" t="s">
        <v>7</v>
      </c>
      <c r="E2322">
        <v>0.80720000000000003</v>
      </c>
    </row>
    <row r="2323" spans="1:5" x14ac:dyDescent="0.3">
      <c r="A2323" t="s">
        <v>2327</v>
      </c>
      <c r="B2323">
        <v>16.784700000000001</v>
      </c>
      <c r="C2323">
        <v>4.3639436680000001</v>
      </c>
      <c r="D2323" t="s">
        <v>7</v>
      </c>
      <c r="E2323">
        <v>0.4501</v>
      </c>
    </row>
    <row r="2324" spans="1:5" x14ac:dyDescent="0.3">
      <c r="A2324" t="s">
        <v>2328</v>
      </c>
      <c r="B2324">
        <v>-20.50129583</v>
      </c>
      <c r="C2324">
        <v>4.2322250400000003</v>
      </c>
      <c r="D2324" t="s">
        <v>7</v>
      </c>
      <c r="E2324">
        <v>0.4501</v>
      </c>
    </row>
    <row r="2325" spans="1:5" x14ac:dyDescent="0.3">
      <c r="A2325" t="s">
        <v>2329</v>
      </c>
      <c r="B2325">
        <v>-30.925908329999999</v>
      </c>
      <c r="C2325">
        <v>4.0930139030000001</v>
      </c>
      <c r="D2325" t="s">
        <v>7</v>
      </c>
      <c r="E2325">
        <v>0.71789999999999998</v>
      </c>
    </row>
    <row r="2326" spans="1:5" x14ac:dyDescent="0.3">
      <c r="A2326" t="s">
        <v>2330</v>
      </c>
      <c r="B2326">
        <v>11.26636667</v>
      </c>
      <c r="C2326">
        <v>4.4549628590000001</v>
      </c>
      <c r="D2326" t="s">
        <v>7</v>
      </c>
      <c r="E2326">
        <v>0.2979</v>
      </c>
    </row>
    <row r="2327" spans="1:5" x14ac:dyDescent="0.3">
      <c r="A2327" t="s">
        <v>2331</v>
      </c>
      <c r="B2327">
        <v>-6.3892291669999999</v>
      </c>
      <c r="C2327">
        <v>4.1180290150000003</v>
      </c>
      <c r="D2327" t="s">
        <v>7</v>
      </c>
      <c r="E2327">
        <v>1.4392</v>
      </c>
    </row>
    <row r="2328" spans="1:5" x14ac:dyDescent="0.3">
      <c r="A2328" t="s">
        <v>2332</v>
      </c>
      <c r="B2328">
        <v>-22.45870833</v>
      </c>
      <c r="C2328">
        <v>3.9641828609999998</v>
      </c>
      <c r="D2328" t="s">
        <v>7</v>
      </c>
      <c r="E2328">
        <v>1.5242</v>
      </c>
    </row>
    <row r="2329" spans="1:5" x14ac:dyDescent="0.3">
      <c r="A2329" t="s">
        <v>2333</v>
      </c>
      <c r="B2329">
        <v>32.557434379999997</v>
      </c>
      <c r="C2329">
        <v>4.3641828609999997</v>
      </c>
      <c r="D2329" t="s">
        <v>7</v>
      </c>
      <c r="E2329">
        <v>1.2148000000000001</v>
      </c>
    </row>
    <row r="2330" spans="1:5" x14ac:dyDescent="0.3">
      <c r="A2330" t="s">
        <v>2334</v>
      </c>
      <c r="B2330">
        <v>-17.738924999999998</v>
      </c>
      <c r="C2330">
        <v>4.2183208649999999</v>
      </c>
      <c r="D2330" t="s">
        <v>7</v>
      </c>
      <c r="E2330">
        <v>1.9056</v>
      </c>
    </row>
    <row r="2331" spans="1:5" x14ac:dyDescent="0.3">
      <c r="A2331" t="s">
        <v>2335</v>
      </c>
      <c r="B2331">
        <v>-36.267916669999998</v>
      </c>
      <c r="C2331">
        <v>4.0781339489999997</v>
      </c>
      <c r="D2331" t="s">
        <v>7</v>
      </c>
      <c r="E2331">
        <v>2.4767999999999999</v>
      </c>
    </row>
    <row r="2332" spans="1:5" x14ac:dyDescent="0.3">
      <c r="A2332" t="s">
        <v>2336</v>
      </c>
      <c r="B2332">
        <v>8.3478750000000002</v>
      </c>
      <c r="C2332">
        <v>4.4426199300000002</v>
      </c>
      <c r="D2332" t="s">
        <v>7</v>
      </c>
      <c r="E2332">
        <v>1.3102</v>
      </c>
    </row>
    <row r="2333" spans="1:5" x14ac:dyDescent="0.3">
      <c r="A2333" t="s">
        <v>2337</v>
      </c>
      <c r="B2333">
        <v>-22.043587500000001</v>
      </c>
      <c r="C2333">
        <v>4.3576976829999996</v>
      </c>
      <c r="D2333" t="s">
        <v>7</v>
      </c>
      <c r="E2333">
        <v>1.5795999999999999</v>
      </c>
    </row>
    <row r="2334" spans="1:5" x14ac:dyDescent="0.3">
      <c r="A2334" t="s">
        <v>2338</v>
      </c>
      <c r="B2334">
        <v>-36.092208329999998</v>
      </c>
      <c r="C2334">
        <v>4.2249543210000002</v>
      </c>
      <c r="D2334" t="s">
        <v>7</v>
      </c>
      <c r="E2334">
        <v>2.0268999999999999</v>
      </c>
    </row>
    <row r="2335" spans="1:5" x14ac:dyDescent="0.3">
      <c r="A2335" t="s">
        <v>2339</v>
      </c>
      <c r="B2335">
        <v>5.1738375000000003</v>
      </c>
      <c r="C2335">
        <v>4.570087064</v>
      </c>
      <c r="D2335" t="s">
        <v>7</v>
      </c>
      <c r="E2335">
        <v>1.1583000000000001</v>
      </c>
    </row>
    <row r="2336" spans="1:5" x14ac:dyDescent="0.3">
      <c r="A2336" t="s">
        <v>2340</v>
      </c>
      <c r="B2336">
        <v>-20.652487499999999</v>
      </c>
      <c r="C2336">
        <v>4.2012381259999998</v>
      </c>
      <c r="D2336" t="s">
        <v>7</v>
      </c>
      <c r="E2336">
        <v>1.4743999999999999</v>
      </c>
    </row>
    <row r="2337" spans="1:5" x14ac:dyDescent="0.3">
      <c r="A2337" t="s">
        <v>2341</v>
      </c>
      <c r="B2337">
        <v>-33.916041669999998</v>
      </c>
      <c r="C2337">
        <v>4.0597286920000002</v>
      </c>
      <c r="D2337" t="s">
        <v>7</v>
      </c>
      <c r="E2337">
        <v>1.9320999999999999</v>
      </c>
    </row>
    <row r="2338" spans="1:5" x14ac:dyDescent="0.3">
      <c r="A2338" t="s">
        <v>2342</v>
      </c>
      <c r="B2338">
        <v>4.6709541669999997</v>
      </c>
      <c r="C2338">
        <v>4.4276532199999998</v>
      </c>
      <c r="D2338" t="s">
        <v>7</v>
      </c>
      <c r="E2338">
        <v>1.0364</v>
      </c>
    </row>
    <row r="2339" spans="1:5" x14ac:dyDescent="0.3">
      <c r="A2339" t="s">
        <v>2343</v>
      </c>
      <c r="B2339">
        <v>-34.603962500000002</v>
      </c>
      <c r="C2339">
        <v>4.135295728</v>
      </c>
      <c r="D2339" t="s">
        <v>7</v>
      </c>
      <c r="E2339">
        <v>1.0638000000000001</v>
      </c>
    </row>
    <row r="2340" spans="1:5" x14ac:dyDescent="0.3">
      <c r="A2340" t="s">
        <v>2344</v>
      </c>
      <c r="B2340">
        <v>-40.058570830000001</v>
      </c>
      <c r="C2340">
        <v>3.986041996</v>
      </c>
      <c r="D2340" t="s">
        <v>7</v>
      </c>
      <c r="E2340">
        <v>1.4197</v>
      </c>
    </row>
    <row r="2341" spans="1:5" x14ac:dyDescent="0.3">
      <c r="A2341" t="s">
        <v>2345</v>
      </c>
      <c r="B2341">
        <v>0.63952916699999995</v>
      </c>
      <c r="C2341">
        <v>4.3741016979999996</v>
      </c>
      <c r="D2341" t="s">
        <v>7</v>
      </c>
      <c r="E2341">
        <v>0.80089999999999995</v>
      </c>
    </row>
    <row r="2342" spans="1:5" x14ac:dyDescent="0.3">
      <c r="A2342" t="s">
        <v>2346</v>
      </c>
      <c r="B2342">
        <v>-24.403495830000001</v>
      </c>
      <c r="C2342">
        <v>4.2322250400000003</v>
      </c>
      <c r="D2342" t="s">
        <v>7</v>
      </c>
      <c r="E2342">
        <v>0.60060000000000002</v>
      </c>
    </row>
    <row r="2343" spans="1:5" x14ac:dyDescent="0.3">
      <c r="A2343" t="s">
        <v>2347</v>
      </c>
      <c r="B2343">
        <v>-35.59055833</v>
      </c>
      <c r="C2343">
        <v>4.0930139030000001</v>
      </c>
      <c r="D2343" t="s">
        <v>7</v>
      </c>
      <c r="E2343">
        <v>0.92069999999999996</v>
      </c>
    </row>
    <row r="2344" spans="1:5" x14ac:dyDescent="0.3">
      <c r="A2344" t="s">
        <v>2348</v>
      </c>
      <c r="B2344">
        <v>8.3464666669999996</v>
      </c>
      <c r="C2344">
        <v>4.4549628590000001</v>
      </c>
      <c r="D2344" t="s">
        <v>7</v>
      </c>
      <c r="E2344">
        <v>0.3448</v>
      </c>
    </row>
    <row r="2345" spans="1:5" x14ac:dyDescent="0.3">
      <c r="A2345" t="s">
        <v>2349</v>
      </c>
      <c r="B2345">
        <v>-13.467295829999999</v>
      </c>
      <c r="C2345">
        <v>4.1373113930000001</v>
      </c>
      <c r="D2345" t="s">
        <v>7</v>
      </c>
      <c r="E2345">
        <v>1.3442000000000001</v>
      </c>
    </row>
    <row r="2346" spans="1:5" x14ac:dyDescent="0.3">
      <c r="A2346" t="s">
        <v>2350</v>
      </c>
      <c r="B2346">
        <v>-21.67380833</v>
      </c>
      <c r="C2346">
        <v>3.988428018</v>
      </c>
      <c r="D2346" t="s">
        <v>7</v>
      </c>
      <c r="E2346">
        <v>1.8515999999999999</v>
      </c>
    </row>
    <row r="2347" spans="1:5" x14ac:dyDescent="0.3">
      <c r="A2347" t="s">
        <v>2351</v>
      </c>
      <c r="B2347">
        <v>24.57446354</v>
      </c>
      <c r="C2347">
        <v>4.3755247920000002</v>
      </c>
      <c r="D2347" t="s">
        <v>7</v>
      </c>
      <c r="E2347">
        <v>0.85150000000000003</v>
      </c>
    </row>
    <row r="2348" spans="1:5" x14ac:dyDescent="0.3">
      <c r="A2348" t="s">
        <v>2352</v>
      </c>
      <c r="B2348">
        <v>3.2113291670000002</v>
      </c>
      <c r="C2348">
        <v>4.1137201279999998</v>
      </c>
      <c r="D2348" t="s">
        <v>7</v>
      </c>
      <c r="E2348">
        <v>1.6478999999999999</v>
      </c>
    </row>
    <row r="2349" spans="1:5" x14ac:dyDescent="0.3">
      <c r="A2349" t="s">
        <v>2353</v>
      </c>
      <c r="B2349">
        <v>-15.947841670000001</v>
      </c>
      <c r="C2349">
        <v>3.957062165</v>
      </c>
      <c r="D2349" t="s">
        <v>7</v>
      </c>
      <c r="E2349">
        <v>2.1234999999999999</v>
      </c>
    </row>
    <row r="2350" spans="1:5" x14ac:dyDescent="0.3">
      <c r="A2350" t="s">
        <v>2354</v>
      </c>
      <c r="B2350">
        <v>38.58717188</v>
      </c>
      <c r="C2350">
        <v>4.3643728700000004</v>
      </c>
      <c r="D2350" t="s">
        <v>7</v>
      </c>
      <c r="E2350">
        <v>1.258</v>
      </c>
    </row>
    <row r="2351" spans="1:5" x14ac:dyDescent="0.3">
      <c r="A2351" t="s">
        <v>2355</v>
      </c>
      <c r="B2351">
        <v>-10.28334583</v>
      </c>
      <c r="C2351">
        <v>4.1269087799999999</v>
      </c>
      <c r="D2351" t="s">
        <v>7</v>
      </c>
      <c r="E2351">
        <v>1.2759</v>
      </c>
    </row>
    <row r="2352" spans="1:5" x14ac:dyDescent="0.3">
      <c r="A2352" t="s">
        <v>2356</v>
      </c>
      <c r="B2352">
        <v>-21.822270830000001</v>
      </c>
      <c r="C2352">
        <v>3.9607037940000001</v>
      </c>
      <c r="D2352" t="s">
        <v>7</v>
      </c>
      <c r="E2352">
        <v>1.6974</v>
      </c>
    </row>
    <row r="2353" spans="1:5" x14ac:dyDescent="0.3">
      <c r="A2353" t="s">
        <v>2357</v>
      </c>
      <c r="B2353">
        <v>36.998646880000003</v>
      </c>
      <c r="C2353">
        <v>4.3928367579999996</v>
      </c>
      <c r="D2353" t="s">
        <v>7</v>
      </c>
      <c r="E2353">
        <v>0.94469999999999998</v>
      </c>
    </row>
    <row r="2354" spans="1:5" x14ac:dyDescent="0.3">
      <c r="A2354" t="s">
        <v>2358</v>
      </c>
      <c r="B2354">
        <v>-1.590279167</v>
      </c>
      <c r="C2354">
        <v>4.1180290150000003</v>
      </c>
      <c r="D2354" t="s">
        <v>7</v>
      </c>
      <c r="E2354">
        <v>1.0463</v>
      </c>
    </row>
    <row r="2355" spans="1:5" x14ac:dyDescent="0.3">
      <c r="A2355" t="s">
        <v>2359</v>
      </c>
      <c r="B2355">
        <v>-16.92240833</v>
      </c>
      <c r="C2355">
        <v>3.9641828609999998</v>
      </c>
      <c r="D2355" t="s">
        <v>7</v>
      </c>
      <c r="E2355">
        <v>1.1918</v>
      </c>
    </row>
    <row r="2356" spans="1:5" x14ac:dyDescent="0.3">
      <c r="A2356" t="s">
        <v>2360</v>
      </c>
      <c r="B2356">
        <v>36.511384380000003</v>
      </c>
      <c r="C2356">
        <v>4.3641828609999997</v>
      </c>
      <c r="D2356" t="s">
        <v>7</v>
      </c>
      <c r="E2356">
        <v>0.98819999999999997</v>
      </c>
    </row>
    <row r="2357" spans="1:5" x14ac:dyDescent="0.3">
      <c r="A2357" t="s">
        <v>2361</v>
      </c>
      <c r="B2357">
        <v>-4.5076458329999998</v>
      </c>
      <c r="C2357">
        <v>4.1373113930000001</v>
      </c>
      <c r="D2357" t="s">
        <v>7</v>
      </c>
      <c r="E2357">
        <v>1.2254</v>
      </c>
    </row>
    <row r="2358" spans="1:5" x14ac:dyDescent="0.3">
      <c r="A2358" t="s">
        <v>2362</v>
      </c>
      <c r="B2358">
        <v>-10.752008330000001</v>
      </c>
      <c r="C2358">
        <v>3.988428018</v>
      </c>
      <c r="D2358" t="s">
        <v>7</v>
      </c>
      <c r="E2358">
        <v>1.6633</v>
      </c>
    </row>
    <row r="2359" spans="1:5" x14ac:dyDescent="0.3">
      <c r="A2359" t="s">
        <v>2363</v>
      </c>
      <c r="B2359">
        <v>31.07136354</v>
      </c>
      <c r="C2359">
        <v>4.3755247920000002</v>
      </c>
      <c r="D2359" t="s">
        <v>7</v>
      </c>
      <c r="E2359">
        <v>0.8347</v>
      </c>
    </row>
    <row r="2360" spans="1:5" x14ac:dyDescent="0.3">
      <c r="A2360" t="s">
        <v>2364</v>
      </c>
      <c r="B2360">
        <v>-19.896699999999999</v>
      </c>
      <c r="C2360">
        <v>4.1857790640000001</v>
      </c>
      <c r="D2360" t="s">
        <v>7</v>
      </c>
      <c r="E2360">
        <v>0.99980000000000002</v>
      </c>
    </row>
    <row r="2361" spans="1:5" x14ac:dyDescent="0.3">
      <c r="A2361" t="s">
        <v>2365</v>
      </c>
      <c r="B2361">
        <v>-26.94486667</v>
      </c>
      <c r="C2361">
        <v>4.0429219209999996</v>
      </c>
      <c r="D2361" t="s">
        <v>7</v>
      </c>
      <c r="E2361">
        <v>1.4051</v>
      </c>
    </row>
    <row r="2362" spans="1:5" x14ac:dyDescent="0.3">
      <c r="A2362" t="s">
        <v>2366</v>
      </c>
      <c r="B2362">
        <v>3.5755333330000001</v>
      </c>
      <c r="C2362">
        <v>4.4143504919999996</v>
      </c>
      <c r="D2362" t="s">
        <v>7</v>
      </c>
      <c r="E2362">
        <v>0.72189999999999999</v>
      </c>
    </row>
    <row r="2363" spans="1:5" x14ac:dyDescent="0.3">
      <c r="A2363" t="s">
        <v>2367</v>
      </c>
      <c r="B2363">
        <v>-6.0335333330000003</v>
      </c>
      <c r="C2363">
        <v>4.1131221939999998</v>
      </c>
      <c r="D2363" t="s">
        <v>7</v>
      </c>
      <c r="E2363">
        <v>1.1234</v>
      </c>
    </row>
    <row r="2364" spans="1:5" x14ac:dyDescent="0.3">
      <c r="A2364" t="s">
        <v>2368</v>
      </c>
      <c r="B2364">
        <v>-21.00096667</v>
      </c>
      <c r="C2364">
        <v>3.9548108480000002</v>
      </c>
      <c r="D2364" t="s">
        <v>7</v>
      </c>
      <c r="E2364">
        <v>1.5147999999999999</v>
      </c>
    </row>
    <row r="2365" spans="1:5" x14ac:dyDescent="0.3">
      <c r="A2365" t="s">
        <v>2369</v>
      </c>
      <c r="B2365">
        <v>30.05155104</v>
      </c>
      <c r="C2365">
        <v>4.366420347</v>
      </c>
      <c r="D2365" t="s">
        <v>7</v>
      </c>
      <c r="E2365">
        <v>0.87009999999999998</v>
      </c>
    </row>
    <row r="2366" spans="1:5" x14ac:dyDescent="0.3">
      <c r="A2366" t="s">
        <v>2370</v>
      </c>
      <c r="B2366">
        <v>-29.822858329999999</v>
      </c>
      <c r="C2366">
        <v>4.1145254270000002</v>
      </c>
      <c r="D2366" t="s">
        <v>7</v>
      </c>
      <c r="E2366">
        <v>0.41970000000000002</v>
      </c>
    </row>
    <row r="2367" spans="1:5" x14ac:dyDescent="0.3">
      <c r="A2367" t="s">
        <v>2371</v>
      </c>
      <c r="B2367">
        <v>-37.837745830000003</v>
      </c>
      <c r="C2367">
        <v>3.9586812710000001</v>
      </c>
      <c r="D2367" t="s">
        <v>7</v>
      </c>
      <c r="E2367">
        <v>0.73580000000000001</v>
      </c>
    </row>
    <row r="2368" spans="1:5" x14ac:dyDescent="0.3">
      <c r="A2368" t="s">
        <v>2372</v>
      </c>
      <c r="B2368">
        <v>10.85867917</v>
      </c>
      <c r="C2368">
        <v>4.3638760760000004</v>
      </c>
      <c r="D2368" t="s">
        <v>7</v>
      </c>
      <c r="E2368">
        <v>0.18740000000000001</v>
      </c>
    </row>
    <row r="2369" spans="1:5" x14ac:dyDescent="0.3">
      <c r="A2369" t="s">
        <v>2373</v>
      </c>
      <c r="B2369">
        <v>-28.1466125</v>
      </c>
      <c r="C2369">
        <v>4.135295728</v>
      </c>
      <c r="D2369" t="s">
        <v>7</v>
      </c>
      <c r="E2369">
        <v>1.2394000000000001</v>
      </c>
    </row>
    <row r="2370" spans="1:5" x14ac:dyDescent="0.3">
      <c r="A2370" t="s">
        <v>2374</v>
      </c>
      <c r="B2370">
        <v>-32.789020829999998</v>
      </c>
      <c r="C2370">
        <v>3.986041996</v>
      </c>
      <c r="D2370" t="s">
        <v>7</v>
      </c>
      <c r="E2370">
        <v>1.6797</v>
      </c>
    </row>
    <row r="2371" spans="1:5" x14ac:dyDescent="0.3">
      <c r="A2371" t="s">
        <v>2375</v>
      </c>
      <c r="B2371">
        <v>5.753129167</v>
      </c>
      <c r="C2371">
        <v>4.3741016979999996</v>
      </c>
      <c r="D2371" t="s">
        <v>7</v>
      </c>
      <c r="E2371">
        <v>0.85729999999999995</v>
      </c>
    </row>
    <row r="2372" spans="1:5" x14ac:dyDescent="0.3">
      <c r="A2372" t="s">
        <v>2376</v>
      </c>
      <c r="B2372">
        <v>-18.149908329999999</v>
      </c>
      <c r="C2372">
        <v>4.1336013200000004</v>
      </c>
      <c r="D2372" t="s">
        <v>7</v>
      </c>
      <c r="E2372">
        <v>1.0291999999999999</v>
      </c>
    </row>
    <row r="2373" spans="1:5" x14ac:dyDescent="0.3">
      <c r="A2373" t="s">
        <v>2377</v>
      </c>
      <c r="B2373">
        <v>-26.209645829999999</v>
      </c>
      <c r="C2373">
        <v>3.965534093</v>
      </c>
      <c r="D2373" t="s">
        <v>7</v>
      </c>
      <c r="E2373">
        <v>1.5293000000000001</v>
      </c>
    </row>
    <row r="2374" spans="1:5" x14ac:dyDescent="0.3">
      <c r="A2374" t="s">
        <v>2378</v>
      </c>
      <c r="B2374">
        <v>29.169876039999998</v>
      </c>
      <c r="C2374">
        <v>4.4025088830000003</v>
      </c>
      <c r="D2374" t="s">
        <v>7</v>
      </c>
      <c r="E2374">
        <v>0.65610000000000002</v>
      </c>
    </row>
    <row r="2375" spans="1:5" x14ac:dyDescent="0.3">
      <c r="A2375" t="s">
        <v>2379</v>
      </c>
      <c r="B2375">
        <v>-28.895708330000001</v>
      </c>
      <c r="C2375">
        <v>4.1145254270000002</v>
      </c>
      <c r="D2375" t="s">
        <v>7</v>
      </c>
      <c r="E2375">
        <v>0.35560000000000003</v>
      </c>
    </row>
    <row r="2376" spans="1:5" x14ac:dyDescent="0.3">
      <c r="A2376" t="s">
        <v>2380</v>
      </c>
      <c r="B2376">
        <v>-36.687695830000003</v>
      </c>
      <c r="C2376">
        <v>3.9586812710000001</v>
      </c>
      <c r="D2376" t="s">
        <v>7</v>
      </c>
      <c r="E2376">
        <v>0.54059999999999997</v>
      </c>
    </row>
    <row r="2377" spans="1:5" x14ac:dyDescent="0.3">
      <c r="A2377" t="s">
        <v>2381</v>
      </c>
      <c r="B2377">
        <v>11.409379169999999</v>
      </c>
      <c r="C2377">
        <v>4.3638760760000004</v>
      </c>
      <c r="D2377" t="s">
        <v>7</v>
      </c>
      <c r="E2377">
        <v>0.25600000000000001</v>
      </c>
    </row>
    <row r="2378" spans="1:5" x14ac:dyDescent="0.3">
      <c r="A2378" t="s">
        <v>2382</v>
      </c>
      <c r="B2378">
        <v>-18.381595829999998</v>
      </c>
      <c r="C2378">
        <v>4.2322250400000003</v>
      </c>
      <c r="D2378" t="s">
        <v>7</v>
      </c>
      <c r="E2378">
        <v>0.64990000000000003</v>
      </c>
    </row>
    <row r="2379" spans="1:5" x14ac:dyDescent="0.3">
      <c r="A2379" t="s">
        <v>2383</v>
      </c>
      <c r="B2379">
        <v>-28.733458330000001</v>
      </c>
      <c r="C2379">
        <v>4.0930139030000001</v>
      </c>
      <c r="D2379" t="s">
        <v>7</v>
      </c>
      <c r="E2379">
        <v>0.93100000000000005</v>
      </c>
    </row>
    <row r="2380" spans="1:5" x14ac:dyDescent="0.3">
      <c r="A2380" t="s">
        <v>2384</v>
      </c>
      <c r="B2380">
        <v>12.851416670000001</v>
      </c>
      <c r="C2380">
        <v>4.4549628590000001</v>
      </c>
      <c r="D2380" t="s">
        <v>7</v>
      </c>
      <c r="E2380">
        <v>0.43680000000000002</v>
      </c>
    </row>
    <row r="2381" spans="1:5" x14ac:dyDescent="0.3">
      <c r="A2381" t="s">
        <v>2385</v>
      </c>
      <c r="B2381">
        <v>-11.377591669999999</v>
      </c>
      <c r="C2381">
        <v>4.115055366</v>
      </c>
      <c r="D2381" t="s">
        <v>7</v>
      </c>
      <c r="E2381">
        <v>0.72760000000000002</v>
      </c>
    </row>
    <row r="2382" spans="1:5" x14ac:dyDescent="0.3">
      <c r="A2382" t="s">
        <v>2386</v>
      </c>
      <c r="B2382">
        <v>-22.648183329999998</v>
      </c>
      <c r="C2382">
        <v>3.9596149509999998</v>
      </c>
      <c r="D2382" t="s">
        <v>7</v>
      </c>
      <c r="E2382">
        <v>0.82</v>
      </c>
    </row>
    <row r="2383" spans="1:5" x14ac:dyDescent="0.3">
      <c r="A2383" t="s">
        <v>2387</v>
      </c>
      <c r="B2383">
        <v>27.499413539999999</v>
      </c>
      <c r="C2383">
        <v>4.3637600289999998</v>
      </c>
      <c r="D2383" t="s">
        <v>7</v>
      </c>
      <c r="E2383">
        <v>0.83760000000000001</v>
      </c>
    </row>
    <row r="2384" spans="1:5" x14ac:dyDescent="0.3">
      <c r="A2384" t="s">
        <v>2388</v>
      </c>
      <c r="B2384">
        <v>-33.9382625</v>
      </c>
      <c r="C2384">
        <v>4.135295728</v>
      </c>
      <c r="D2384" t="s">
        <v>7</v>
      </c>
      <c r="E2384">
        <v>1.2710999999999999</v>
      </c>
    </row>
    <row r="2385" spans="1:5" x14ac:dyDescent="0.3">
      <c r="A2385" t="s">
        <v>2389</v>
      </c>
      <c r="B2385">
        <v>-39.415470829999997</v>
      </c>
      <c r="C2385">
        <v>3.986041996</v>
      </c>
      <c r="D2385" t="s">
        <v>7</v>
      </c>
      <c r="E2385">
        <v>1.6906000000000001</v>
      </c>
    </row>
    <row r="2386" spans="1:5" x14ac:dyDescent="0.3">
      <c r="A2386" t="s">
        <v>2390</v>
      </c>
      <c r="B2386">
        <v>1.1738791669999999</v>
      </c>
      <c r="C2386">
        <v>4.3741016979999996</v>
      </c>
      <c r="D2386" t="s">
        <v>7</v>
      </c>
      <c r="E2386">
        <v>0.92669999999999997</v>
      </c>
    </row>
    <row r="2387" spans="1:5" x14ac:dyDescent="0.3">
      <c r="A2387" t="s">
        <v>2391</v>
      </c>
      <c r="B2387">
        <v>-23.660945829999999</v>
      </c>
      <c r="C2387">
        <v>4.2322250400000003</v>
      </c>
      <c r="D2387" t="s">
        <v>7</v>
      </c>
      <c r="E2387">
        <v>0.8256</v>
      </c>
    </row>
    <row r="2388" spans="1:5" x14ac:dyDescent="0.3">
      <c r="A2388" t="s">
        <v>2392</v>
      </c>
      <c r="B2388">
        <v>-34.755858330000002</v>
      </c>
      <c r="C2388">
        <v>4.0930139030000001</v>
      </c>
      <c r="D2388" t="s">
        <v>7</v>
      </c>
      <c r="E2388">
        <v>1.1721999999999999</v>
      </c>
    </row>
    <row r="2389" spans="1:5" x14ac:dyDescent="0.3">
      <c r="A2389" t="s">
        <v>2393</v>
      </c>
      <c r="B2389">
        <v>8.9176166670000008</v>
      </c>
      <c r="C2389">
        <v>4.4549628590000001</v>
      </c>
      <c r="D2389" t="s">
        <v>7</v>
      </c>
      <c r="E2389">
        <v>0.48720000000000002</v>
      </c>
    </row>
    <row r="2390" spans="1:5" x14ac:dyDescent="0.3">
      <c r="A2390" t="s">
        <v>2394</v>
      </c>
      <c r="B2390">
        <v>-13.19419583</v>
      </c>
      <c r="C2390">
        <v>4.1373113930000001</v>
      </c>
      <c r="D2390" t="s">
        <v>7</v>
      </c>
      <c r="E2390">
        <v>1.3754999999999999</v>
      </c>
    </row>
    <row r="2391" spans="1:5" x14ac:dyDescent="0.3">
      <c r="A2391" t="s">
        <v>2395</v>
      </c>
      <c r="B2391">
        <v>-21.169708329999999</v>
      </c>
      <c r="C2391">
        <v>3.988428018</v>
      </c>
      <c r="D2391" t="s">
        <v>7</v>
      </c>
      <c r="E2391">
        <v>1.8476999999999999</v>
      </c>
    </row>
    <row r="2392" spans="1:5" x14ac:dyDescent="0.3">
      <c r="A2392" t="s">
        <v>2396</v>
      </c>
      <c r="B2392">
        <v>24.56911354</v>
      </c>
      <c r="C2392">
        <v>4.3755247920000002</v>
      </c>
      <c r="D2392" t="s">
        <v>7</v>
      </c>
      <c r="E2392">
        <v>0.89939999999999998</v>
      </c>
    </row>
    <row r="2393" spans="1:5" x14ac:dyDescent="0.3">
      <c r="A2393" t="s">
        <v>2397</v>
      </c>
      <c r="B2393">
        <v>-23.9176</v>
      </c>
      <c r="C2393">
        <v>4.1857790640000001</v>
      </c>
      <c r="D2393" t="s">
        <v>7</v>
      </c>
      <c r="E2393">
        <v>1.4234</v>
      </c>
    </row>
    <row r="2394" spans="1:5" x14ac:dyDescent="0.3">
      <c r="A2394" t="s">
        <v>2398</v>
      </c>
      <c r="B2394">
        <v>-31.979516669999999</v>
      </c>
      <c r="C2394">
        <v>4.0429219209999996</v>
      </c>
      <c r="D2394" t="s">
        <v>7</v>
      </c>
      <c r="E2394">
        <v>1.9357</v>
      </c>
    </row>
    <row r="2395" spans="1:5" x14ac:dyDescent="0.3">
      <c r="A2395" t="s">
        <v>2399</v>
      </c>
      <c r="B2395">
        <v>0.66198333300000001</v>
      </c>
      <c r="C2395">
        <v>4.4143504919999996</v>
      </c>
      <c r="D2395" t="s">
        <v>7</v>
      </c>
      <c r="E2395">
        <v>0.94769999999999999</v>
      </c>
    </row>
    <row r="2396" spans="1:5" x14ac:dyDescent="0.3">
      <c r="A2396" t="s">
        <v>2400</v>
      </c>
      <c r="B2396">
        <v>-33.157125000000001</v>
      </c>
      <c r="C2396">
        <v>4.2797756849999997</v>
      </c>
      <c r="D2396" t="s">
        <v>7</v>
      </c>
      <c r="E2396">
        <v>0.80469999999999997</v>
      </c>
    </row>
    <row r="2397" spans="1:5" x14ac:dyDescent="0.3">
      <c r="A2397" t="s">
        <v>2401</v>
      </c>
      <c r="B2397">
        <v>-31.216133330000002</v>
      </c>
      <c r="C2397">
        <v>4.1434120490000002</v>
      </c>
      <c r="D2397" t="s">
        <v>7</v>
      </c>
      <c r="E2397">
        <v>1.2011000000000001</v>
      </c>
    </row>
    <row r="2398" spans="1:5" x14ac:dyDescent="0.3">
      <c r="A2398" t="s">
        <v>2402</v>
      </c>
      <c r="B2398">
        <v>-8.0235249999999994</v>
      </c>
      <c r="C2398">
        <v>4.4979575030000003</v>
      </c>
      <c r="D2398" t="s">
        <v>7</v>
      </c>
      <c r="E2398">
        <v>0.53139999999999998</v>
      </c>
    </row>
    <row r="2399" spans="1:5" x14ac:dyDescent="0.3">
      <c r="A2399" t="s">
        <v>2403</v>
      </c>
      <c r="B2399">
        <v>-3.0121833329999999</v>
      </c>
      <c r="C2399">
        <v>4.1131221939999998</v>
      </c>
      <c r="D2399" t="s">
        <v>7</v>
      </c>
      <c r="E2399">
        <v>1.093</v>
      </c>
    </row>
    <row r="2400" spans="1:5" x14ac:dyDescent="0.3">
      <c r="A2400" t="s">
        <v>2404</v>
      </c>
      <c r="B2400">
        <v>-17.22986667</v>
      </c>
      <c r="C2400">
        <v>3.9548108480000002</v>
      </c>
      <c r="D2400" t="s">
        <v>7</v>
      </c>
      <c r="E2400">
        <v>1.4603999999999999</v>
      </c>
    </row>
    <row r="2401" spans="1:5" x14ac:dyDescent="0.3">
      <c r="A2401" t="s">
        <v>2405</v>
      </c>
      <c r="B2401">
        <v>32.221101040000001</v>
      </c>
      <c r="C2401">
        <v>4.366420347</v>
      </c>
      <c r="D2401" t="s">
        <v>7</v>
      </c>
      <c r="E2401">
        <v>0.87660000000000005</v>
      </c>
    </row>
    <row r="2402" spans="1:5" x14ac:dyDescent="0.3">
      <c r="A2402" t="s">
        <v>2406</v>
      </c>
      <c r="B2402">
        <v>-16.063608330000001</v>
      </c>
      <c r="C2402">
        <v>4.1336013200000004</v>
      </c>
      <c r="D2402" t="s">
        <v>7</v>
      </c>
      <c r="E2402">
        <v>0.92659999999999998</v>
      </c>
    </row>
    <row r="2403" spans="1:5" x14ac:dyDescent="0.3">
      <c r="A2403" t="s">
        <v>2407</v>
      </c>
      <c r="B2403">
        <v>-22.725345829999998</v>
      </c>
      <c r="C2403">
        <v>3.965534093</v>
      </c>
      <c r="D2403" t="s">
        <v>7</v>
      </c>
      <c r="E2403">
        <v>1.3167</v>
      </c>
    </row>
    <row r="2404" spans="1:5" x14ac:dyDescent="0.3">
      <c r="A2404" t="s">
        <v>2408</v>
      </c>
      <c r="B2404">
        <v>30.607676040000001</v>
      </c>
      <c r="C2404">
        <v>4.4025088830000003</v>
      </c>
      <c r="D2404" t="s">
        <v>7</v>
      </c>
      <c r="E2404">
        <v>0.66990000000000005</v>
      </c>
    </row>
    <row r="2405" spans="1:5" x14ac:dyDescent="0.3">
      <c r="A2405" t="s">
        <v>2409</v>
      </c>
      <c r="B2405">
        <v>-9.9548416670000002</v>
      </c>
      <c r="C2405">
        <v>4.115055366</v>
      </c>
      <c r="D2405" t="s">
        <v>7</v>
      </c>
      <c r="E2405">
        <v>0.46489999999999998</v>
      </c>
    </row>
    <row r="2406" spans="1:5" x14ac:dyDescent="0.3">
      <c r="A2406" t="s">
        <v>2410</v>
      </c>
      <c r="B2406">
        <v>-20.892433329999999</v>
      </c>
      <c r="C2406">
        <v>3.9596149509999998</v>
      </c>
      <c r="D2406" t="s">
        <v>7</v>
      </c>
      <c r="E2406">
        <v>0.4713</v>
      </c>
    </row>
    <row r="2407" spans="1:5" x14ac:dyDescent="0.3">
      <c r="A2407" t="s">
        <v>2411</v>
      </c>
      <c r="B2407">
        <v>29.59801354</v>
      </c>
      <c r="C2407">
        <v>4.3637600289999998</v>
      </c>
      <c r="D2407" t="s">
        <v>7</v>
      </c>
      <c r="E2407">
        <v>0.55689999999999995</v>
      </c>
    </row>
    <row r="2408" spans="1:5" x14ac:dyDescent="0.3">
      <c r="A2408" t="s">
        <v>2412</v>
      </c>
      <c r="B2408">
        <v>-4.9966958330000004</v>
      </c>
      <c r="C2408">
        <v>4.1373113930000001</v>
      </c>
      <c r="D2408" t="s">
        <v>7</v>
      </c>
      <c r="E2408">
        <v>1.1755</v>
      </c>
    </row>
    <row r="2409" spans="1:5" x14ac:dyDescent="0.3">
      <c r="A2409" t="s">
        <v>2413</v>
      </c>
      <c r="B2409">
        <v>-10.976708329999999</v>
      </c>
      <c r="C2409">
        <v>3.988428018</v>
      </c>
      <c r="D2409" t="s">
        <v>7</v>
      </c>
      <c r="E2409">
        <v>1.5949</v>
      </c>
    </row>
    <row r="2410" spans="1:5" x14ac:dyDescent="0.3">
      <c r="A2410" t="s">
        <v>2414</v>
      </c>
      <c r="B2410">
        <v>30.480963540000001</v>
      </c>
      <c r="C2410">
        <v>4.3755247920000002</v>
      </c>
      <c r="D2410" t="s">
        <v>7</v>
      </c>
      <c r="E2410">
        <v>0.82140000000000002</v>
      </c>
    </row>
    <row r="2411" spans="1:5" x14ac:dyDescent="0.3">
      <c r="A2411" t="s">
        <v>2415</v>
      </c>
      <c r="B2411">
        <v>15.03093333</v>
      </c>
      <c r="C2411">
        <v>4.1834354149999999</v>
      </c>
      <c r="D2411" t="s">
        <v>3</v>
      </c>
      <c r="E2411">
        <v>1.3156000000000001</v>
      </c>
    </row>
    <row r="2412" spans="1:5" x14ac:dyDescent="0.3">
      <c r="A2412" t="s">
        <v>2416</v>
      </c>
      <c r="B2412">
        <v>-3.322666667</v>
      </c>
      <c r="C2412">
        <v>4.0059206219999997</v>
      </c>
      <c r="D2412" t="s">
        <v>3</v>
      </c>
      <c r="E2412">
        <v>1.9630000000000001</v>
      </c>
    </row>
    <row r="2413" spans="1:5" x14ac:dyDescent="0.3">
      <c r="A2413" t="s">
        <v>2417</v>
      </c>
      <c r="B2413">
        <v>57.994268750000003</v>
      </c>
      <c r="C2413">
        <v>4.4674590829999996</v>
      </c>
      <c r="D2413" t="s">
        <v>7</v>
      </c>
      <c r="E2413">
        <v>1.0190999999999999</v>
      </c>
    </row>
    <row r="2414" spans="1:5" x14ac:dyDescent="0.3">
      <c r="A2414" t="s">
        <v>2418</v>
      </c>
      <c r="B2414">
        <v>-14.49859167</v>
      </c>
      <c r="C2414">
        <v>4.164459849</v>
      </c>
      <c r="D2414" t="s">
        <v>7</v>
      </c>
      <c r="E2414">
        <v>0.6008</v>
      </c>
    </row>
    <row r="2415" spans="1:5" x14ac:dyDescent="0.3">
      <c r="A2415" t="s">
        <v>2419</v>
      </c>
      <c r="B2415">
        <v>-28.936845829999999</v>
      </c>
      <c r="C2415">
        <v>3.990041245</v>
      </c>
      <c r="D2415" t="s">
        <v>7</v>
      </c>
      <c r="E2415">
        <v>0.90720000000000001</v>
      </c>
    </row>
    <row r="2416" spans="1:5" x14ac:dyDescent="0.3">
      <c r="A2416" t="s">
        <v>2420</v>
      </c>
      <c r="B2416">
        <v>37.399346880000003</v>
      </c>
      <c r="C2416">
        <v>4.4435296170000003</v>
      </c>
      <c r="D2416" t="s">
        <v>7</v>
      </c>
      <c r="E2416">
        <v>0.40210000000000001</v>
      </c>
    </row>
    <row r="2417" spans="1:5" x14ac:dyDescent="0.3">
      <c r="A2417" t="s">
        <v>2421</v>
      </c>
      <c r="B2417">
        <v>-11.15434583</v>
      </c>
      <c r="C2417">
        <v>4.1269087799999999</v>
      </c>
      <c r="D2417" t="s">
        <v>7</v>
      </c>
      <c r="E2417">
        <v>0.73970000000000002</v>
      </c>
    </row>
    <row r="2418" spans="1:5" x14ac:dyDescent="0.3">
      <c r="A2418" t="s">
        <v>2422</v>
      </c>
      <c r="B2418">
        <v>-23.13207083</v>
      </c>
      <c r="C2418">
        <v>3.9607037940000001</v>
      </c>
      <c r="D2418" t="s">
        <v>7</v>
      </c>
      <c r="E2418">
        <v>0.93879999999999997</v>
      </c>
    </row>
    <row r="2419" spans="1:5" x14ac:dyDescent="0.3">
      <c r="A2419" t="s">
        <v>2423</v>
      </c>
      <c r="B2419">
        <v>33.90309688</v>
      </c>
      <c r="C2419">
        <v>4.3928367579999996</v>
      </c>
      <c r="D2419" t="s">
        <v>7</v>
      </c>
      <c r="E2419">
        <v>0.66359999999999997</v>
      </c>
    </row>
    <row r="2420" spans="1:5" x14ac:dyDescent="0.3">
      <c r="A2420" t="s">
        <v>2424</v>
      </c>
      <c r="B2420">
        <v>-16.976658329999999</v>
      </c>
      <c r="C2420">
        <v>4.1336013200000004</v>
      </c>
      <c r="D2420" t="s">
        <v>7</v>
      </c>
      <c r="E2420">
        <v>0.36209999999999998</v>
      </c>
    </row>
    <row r="2421" spans="1:5" x14ac:dyDescent="0.3">
      <c r="A2421" t="s">
        <v>2425</v>
      </c>
      <c r="B2421">
        <v>-23.351945829999998</v>
      </c>
      <c r="C2421">
        <v>3.965534093</v>
      </c>
      <c r="D2421" t="s">
        <v>7</v>
      </c>
      <c r="E2421">
        <v>0.53200000000000003</v>
      </c>
    </row>
    <row r="2422" spans="1:5" x14ac:dyDescent="0.3">
      <c r="A2422" t="s">
        <v>2426</v>
      </c>
      <c r="B2422">
        <v>27.56557604</v>
      </c>
      <c r="C2422">
        <v>4.4025088830000003</v>
      </c>
      <c r="D2422" t="s">
        <v>7</v>
      </c>
      <c r="E2422">
        <v>0.34889999999999999</v>
      </c>
    </row>
    <row r="2423" spans="1:5" x14ac:dyDescent="0.3">
      <c r="A2423" t="s">
        <v>2427</v>
      </c>
      <c r="B2423">
        <v>-12.98169167</v>
      </c>
      <c r="C2423">
        <v>4.164459849</v>
      </c>
      <c r="D2423" t="s">
        <v>7</v>
      </c>
      <c r="E2423">
        <v>0.67889999999999995</v>
      </c>
    </row>
    <row r="2424" spans="1:5" x14ac:dyDescent="0.3">
      <c r="A2424" t="s">
        <v>2428</v>
      </c>
      <c r="B2424">
        <v>-26.61354583</v>
      </c>
      <c r="C2424">
        <v>3.990041245</v>
      </c>
      <c r="D2424" t="s">
        <v>7</v>
      </c>
      <c r="E2424">
        <v>0.98829999999999996</v>
      </c>
    </row>
    <row r="2425" spans="1:5" x14ac:dyDescent="0.3">
      <c r="A2425" t="s">
        <v>2429</v>
      </c>
      <c r="B2425">
        <v>38.15994688</v>
      </c>
      <c r="C2425">
        <v>4.4435296170000003</v>
      </c>
      <c r="D2425" t="s">
        <v>7</v>
      </c>
      <c r="E2425">
        <v>0.43759999999999999</v>
      </c>
    </row>
    <row r="2426" spans="1:5" x14ac:dyDescent="0.3">
      <c r="A2426" t="s">
        <v>2430</v>
      </c>
      <c r="B2426">
        <v>-3.8851291670000001</v>
      </c>
      <c r="C2426">
        <v>4.1180290150000003</v>
      </c>
      <c r="D2426" t="s">
        <v>7</v>
      </c>
      <c r="E2426">
        <v>1.3043</v>
      </c>
    </row>
    <row r="2427" spans="1:5" x14ac:dyDescent="0.3">
      <c r="A2427" t="s">
        <v>2431</v>
      </c>
      <c r="B2427">
        <v>-21.72580833</v>
      </c>
      <c r="C2427">
        <v>3.9641828609999998</v>
      </c>
      <c r="D2427" t="s">
        <v>7</v>
      </c>
      <c r="E2427">
        <v>1.756</v>
      </c>
    </row>
    <row r="2428" spans="1:5" x14ac:dyDescent="0.3">
      <c r="A2428" t="s">
        <v>2432</v>
      </c>
      <c r="B2428">
        <v>40.025734380000003</v>
      </c>
      <c r="C2428">
        <v>4.3641828609999997</v>
      </c>
      <c r="D2428" t="s">
        <v>7</v>
      </c>
      <c r="E2428">
        <v>0.81569999999999998</v>
      </c>
    </row>
    <row r="2429" spans="1:5" x14ac:dyDescent="0.3">
      <c r="A2429" t="s">
        <v>2433</v>
      </c>
      <c r="B2429">
        <v>-10.963041670000001</v>
      </c>
      <c r="C2429">
        <v>4.115055366</v>
      </c>
      <c r="D2429" t="s">
        <v>7</v>
      </c>
      <c r="E2429">
        <v>0.70009999999999994</v>
      </c>
    </row>
    <row r="2430" spans="1:5" x14ac:dyDescent="0.3">
      <c r="A2430" t="s">
        <v>2434</v>
      </c>
      <c r="B2430">
        <v>-23.269783329999999</v>
      </c>
      <c r="C2430">
        <v>3.9596149509999998</v>
      </c>
      <c r="D2430" t="s">
        <v>7</v>
      </c>
      <c r="E2430">
        <v>1.0833999999999999</v>
      </c>
    </row>
    <row r="2431" spans="1:5" x14ac:dyDescent="0.3">
      <c r="A2431" t="s">
        <v>2435</v>
      </c>
      <c r="B2431">
        <v>32.367763539999999</v>
      </c>
      <c r="C2431">
        <v>4.3637600289999998</v>
      </c>
      <c r="D2431" t="s">
        <v>7</v>
      </c>
      <c r="E2431">
        <v>0.38969999999999999</v>
      </c>
    </row>
    <row r="2432" spans="1:5" x14ac:dyDescent="0.3">
      <c r="A2432" t="s">
        <v>2436</v>
      </c>
      <c r="B2432">
        <v>-6.0969958330000003</v>
      </c>
      <c r="C2432">
        <v>4.1269087799999999</v>
      </c>
      <c r="D2432" t="s">
        <v>7</v>
      </c>
      <c r="E2432">
        <v>0.70130000000000003</v>
      </c>
    </row>
    <row r="2433" spans="1:5" x14ac:dyDescent="0.3">
      <c r="A2433" t="s">
        <v>2437</v>
      </c>
      <c r="B2433">
        <v>-16.63837083</v>
      </c>
      <c r="C2433">
        <v>3.9607037940000001</v>
      </c>
      <c r="D2433" t="s">
        <v>7</v>
      </c>
      <c r="E2433">
        <v>0.96640000000000004</v>
      </c>
    </row>
    <row r="2434" spans="1:5" x14ac:dyDescent="0.3">
      <c r="A2434" t="s">
        <v>2438</v>
      </c>
      <c r="B2434">
        <v>36.712296879999997</v>
      </c>
      <c r="C2434">
        <v>4.3928367579999996</v>
      </c>
      <c r="D2434" t="s">
        <v>7</v>
      </c>
      <c r="E2434">
        <v>0.73050000000000004</v>
      </c>
    </row>
    <row r="2435" spans="1:5" x14ac:dyDescent="0.3">
      <c r="A2435" t="s">
        <v>2439</v>
      </c>
      <c r="B2435">
        <v>-2.3019291669999999</v>
      </c>
      <c r="C2435">
        <v>4.1180290150000003</v>
      </c>
      <c r="D2435" t="s">
        <v>7</v>
      </c>
      <c r="E2435">
        <v>1.2586999999999999</v>
      </c>
    </row>
    <row r="2436" spans="1:5" x14ac:dyDescent="0.3">
      <c r="A2436" t="s">
        <v>2440</v>
      </c>
      <c r="B2436">
        <v>-19.896808329999999</v>
      </c>
      <c r="C2436">
        <v>3.9641828609999998</v>
      </c>
      <c r="D2436" t="s">
        <v>7</v>
      </c>
      <c r="E2436">
        <v>1.6889000000000001</v>
      </c>
    </row>
    <row r="2437" spans="1:5" x14ac:dyDescent="0.3">
      <c r="A2437" t="s">
        <v>2441</v>
      </c>
      <c r="B2437">
        <v>41.212284369999999</v>
      </c>
      <c r="C2437">
        <v>4.3641828609999997</v>
      </c>
      <c r="D2437" t="s">
        <v>7</v>
      </c>
      <c r="E2437">
        <v>0.77659999999999996</v>
      </c>
    </row>
    <row r="2438" spans="1:5" x14ac:dyDescent="0.3">
      <c r="A2438" t="s">
        <v>2442</v>
      </c>
      <c r="B2438">
        <v>-3.0139958330000001</v>
      </c>
      <c r="C2438">
        <v>4.1373113930000001</v>
      </c>
      <c r="D2438" t="s">
        <v>7</v>
      </c>
      <c r="E2438">
        <v>0.63849999999999996</v>
      </c>
    </row>
    <row r="2439" spans="1:5" x14ac:dyDescent="0.3">
      <c r="A2439" t="s">
        <v>2443</v>
      </c>
      <c r="B2439">
        <v>-11.784608329999999</v>
      </c>
      <c r="C2439">
        <v>3.988428018</v>
      </c>
      <c r="D2439" t="s">
        <v>7</v>
      </c>
      <c r="E2439">
        <v>0.93720000000000003</v>
      </c>
    </row>
    <row r="2440" spans="1:5" x14ac:dyDescent="0.3">
      <c r="A2440" t="s">
        <v>2444</v>
      </c>
      <c r="B2440">
        <v>31.278463540000001</v>
      </c>
      <c r="C2440">
        <v>4.3755247920000002</v>
      </c>
      <c r="D2440" t="s">
        <v>7</v>
      </c>
      <c r="E2440">
        <v>0.73080000000000001</v>
      </c>
    </row>
    <row r="2441" spans="1:5" x14ac:dyDescent="0.3">
      <c r="A2441" t="s">
        <v>2445</v>
      </c>
      <c r="B2441">
        <v>-13.155958330000001</v>
      </c>
      <c r="C2441">
        <v>4.1336013200000004</v>
      </c>
      <c r="D2441" t="s">
        <v>7</v>
      </c>
      <c r="E2441">
        <v>0.30530000000000002</v>
      </c>
    </row>
    <row r="2442" spans="1:5" x14ac:dyDescent="0.3">
      <c r="A2442" t="s">
        <v>2446</v>
      </c>
      <c r="B2442">
        <v>-18.67659583</v>
      </c>
      <c r="C2442">
        <v>3.965534093</v>
      </c>
      <c r="D2442" t="s">
        <v>7</v>
      </c>
      <c r="E2442">
        <v>0.48680000000000001</v>
      </c>
    </row>
    <row r="2443" spans="1:5" x14ac:dyDescent="0.3">
      <c r="A2443" t="s">
        <v>2447</v>
      </c>
      <c r="B2443">
        <v>29.882326039999999</v>
      </c>
      <c r="C2443">
        <v>4.4025088830000003</v>
      </c>
      <c r="D2443" t="s">
        <v>7</v>
      </c>
      <c r="E2443">
        <v>0.37190000000000001</v>
      </c>
    </row>
    <row r="2444" spans="1:5" x14ac:dyDescent="0.3">
      <c r="A2444" t="s">
        <v>2448</v>
      </c>
      <c r="B2444">
        <v>-10.098741670000001</v>
      </c>
      <c r="C2444">
        <v>4.115055366</v>
      </c>
      <c r="D2444" t="s">
        <v>7</v>
      </c>
      <c r="E2444">
        <v>0.62</v>
      </c>
    </row>
    <row r="2445" spans="1:5" x14ac:dyDescent="0.3">
      <c r="A2445" t="s">
        <v>2449</v>
      </c>
      <c r="B2445">
        <v>-22.502133329999999</v>
      </c>
      <c r="C2445">
        <v>3.9596149509999998</v>
      </c>
      <c r="D2445" t="s">
        <v>7</v>
      </c>
      <c r="E2445">
        <v>0.99890000000000001</v>
      </c>
    </row>
    <row r="2446" spans="1:5" x14ac:dyDescent="0.3">
      <c r="A2446" t="s">
        <v>2450</v>
      </c>
      <c r="B2446">
        <v>33.215813539999999</v>
      </c>
      <c r="C2446">
        <v>4.3637600289999998</v>
      </c>
      <c r="D2446" t="s">
        <v>7</v>
      </c>
      <c r="E2446">
        <v>0.32269999999999999</v>
      </c>
    </row>
    <row r="2447" spans="1:5" x14ac:dyDescent="0.3">
      <c r="A2447" t="s">
        <v>2451</v>
      </c>
      <c r="B2447">
        <v>-4.1821958329999998</v>
      </c>
      <c r="C2447">
        <v>4.1373113930000001</v>
      </c>
      <c r="D2447" t="s">
        <v>7</v>
      </c>
      <c r="E2447">
        <v>0.59040000000000004</v>
      </c>
    </row>
    <row r="2448" spans="1:5" x14ac:dyDescent="0.3">
      <c r="A2448" t="s">
        <v>2452</v>
      </c>
      <c r="B2448">
        <v>-13.243558330000001</v>
      </c>
      <c r="C2448">
        <v>3.988428018</v>
      </c>
      <c r="D2448" t="s">
        <v>7</v>
      </c>
      <c r="E2448">
        <v>0.88439999999999996</v>
      </c>
    </row>
    <row r="2449" spans="1:5" x14ac:dyDescent="0.3">
      <c r="A2449" t="s">
        <v>2453</v>
      </c>
      <c r="B2449">
        <v>30.722613540000001</v>
      </c>
      <c r="C2449">
        <v>4.3755247920000002</v>
      </c>
      <c r="D2449" t="s">
        <v>7</v>
      </c>
      <c r="E2449">
        <v>0.72030000000000005</v>
      </c>
    </row>
    <row r="2450" spans="1:5" x14ac:dyDescent="0.3">
      <c r="A2450" t="s">
        <v>2454</v>
      </c>
      <c r="B2450">
        <v>12.422283330000001</v>
      </c>
      <c r="C2450">
        <v>4.1834354149999999</v>
      </c>
      <c r="D2450" t="s">
        <v>3</v>
      </c>
      <c r="E2450">
        <v>1.2896000000000001</v>
      </c>
    </row>
    <row r="2451" spans="1:5" x14ac:dyDescent="0.3">
      <c r="A2451" t="s">
        <v>2455</v>
      </c>
      <c r="B2451">
        <v>-7.0177666670000001</v>
      </c>
      <c r="C2451">
        <v>4.0059206219999997</v>
      </c>
      <c r="D2451" t="s">
        <v>3</v>
      </c>
      <c r="E2451">
        <v>1.9522999999999999</v>
      </c>
    </row>
    <row r="2452" spans="1:5" x14ac:dyDescent="0.3">
      <c r="A2452" t="s">
        <v>2456</v>
      </c>
      <c r="B2452">
        <v>56.882818749999998</v>
      </c>
      <c r="C2452">
        <v>4.4674590829999996</v>
      </c>
      <c r="D2452" t="s">
        <v>7</v>
      </c>
      <c r="E2452">
        <v>1.0136000000000001</v>
      </c>
    </row>
    <row r="2453" spans="1:5" x14ac:dyDescent="0.3">
      <c r="A2453" t="s">
        <v>2457</v>
      </c>
      <c r="B2453">
        <v>19.220874999999999</v>
      </c>
      <c r="C2453">
        <v>4.2740420170000002</v>
      </c>
      <c r="D2453" t="s">
        <v>3</v>
      </c>
      <c r="E2453">
        <v>1.2076</v>
      </c>
    </row>
    <row r="2454" spans="1:5" x14ac:dyDescent="0.3">
      <c r="A2454" t="s">
        <v>2458</v>
      </c>
      <c r="B2454">
        <v>1.7108666669999999</v>
      </c>
      <c r="C2454">
        <v>4.0847675690000003</v>
      </c>
      <c r="D2454" t="s">
        <v>3</v>
      </c>
      <c r="E2454">
        <v>1.8691</v>
      </c>
    </row>
    <row r="2455" spans="1:5" x14ac:dyDescent="0.3">
      <c r="A2455" t="s">
        <v>2459</v>
      </c>
      <c r="B2455">
        <v>73.767578130000004</v>
      </c>
      <c r="C2455">
        <v>4.5768811339999997</v>
      </c>
      <c r="D2455" t="s">
        <v>7</v>
      </c>
      <c r="E2455">
        <v>1.101</v>
      </c>
    </row>
    <row r="2456" spans="1:5" x14ac:dyDescent="0.3">
      <c r="A2456" t="s">
        <v>2460</v>
      </c>
      <c r="B2456">
        <v>-32.554958329999998</v>
      </c>
      <c r="C2456">
        <v>4.1674134799999996</v>
      </c>
      <c r="D2456" t="s">
        <v>7</v>
      </c>
      <c r="E2456">
        <v>0.41360000000000002</v>
      </c>
    </row>
    <row r="2457" spans="1:5" x14ac:dyDescent="0.3">
      <c r="A2457" t="s">
        <v>2461</v>
      </c>
      <c r="B2457">
        <v>-42.737758329999998</v>
      </c>
      <c r="C2457">
        <v>3.9924863660000001</v>
      </c>
      <c r="D2457" t="s">
        <v>7</v>
      </c>
      <c r="E2457">
        <v>0.59050000000000002</v>
      </c>
    </row>
    <row r="2458" spans="1:5" x14ac:dyDescent="0.3">
      <c r="A2458" t="s">
        <v>2462</v>
      </c>
      <c r="B2458">
        <v>16.769112499999999</v>
      </c>
      <c r="C2458">
        <v>4.447296862</v>
      </c>
      <c r="D2458" t="s">
        <v>7</v>
      </c>
      <c r="E2458">
        <v>0.31869999999999998</v>
      </c>
    </row>
    <row r="2459" spans="1:5" x14ac:dyDescent="0.3">
      <c r="A2459" t="s">
        <v>2463</v>
      </c>
      <c r="B2459">
        <v>-32.941812499999997</v>
      </c>
      <c r="C2459">
        <v>4.1284585600000003</v>
      </c>
      <c r="D2459" t="s">
        <v>7</v>
      </c>
      <c r="E2459">
        <v>1.1019000000000001</v>
      </c>
    </row>
    <row r="2460" spans="1:5" x14ac:dyDescent="0.3">
      <c r="A2460" t="s">
        <v>2464</v>
      </c>
      <c r="B2460">
        <v>-40.408133329999998</v>
      </c>
      <c r="C2460">
        <v>3.961791893</v>
      </c>
      <c r="D2460" t="s">
        <v>7</v>
      </c>
      <c r="E2460">
        <v>1.4743999999999999</v>
      </c>
    </row>
    <row r="2461" spans="1:5" x14ac:dyDescent="0.3">
      <c r="A2461" t="s">
        <v>2465</v>
      </c>
      <c r="B2461">
        <v>10.781212500000001</v>
      </c>
      <c r="C2461">
        <v>4.3951252260000002</v>
      </c>
      <c r="D2461" t="s">
        <v>7</v>
      </c>
      <c r="E2461">
        <v>0.82879999999999998</v>
      </c>
    </row>
    <row r="2462" spans="1:5" x14ac:dyDescent="0.3">
      <c r="A2462" t="s">
        <v>2466</v>
      </c>
      <c r="B2462">
        <v>-38.998925</v>
      </c>
      <c r="C2462">
        <v>4.1354800809999999</v>
      </c>
      <c r="D2462" t="s">
        <v>7</v>
      </c>
      <c r="E2462">
        <v>0.74619999999999997</v>
      </c>
    </row>
    <row r="2463" spans="1:5" x14ac:dyDescent="0.3">
      <c r="A2463" t="s">
        <v>2467</v>
      </c>
      <c r="B2463">
        <v>-41.232058330000001</v>
      </c>
      <c r="C2463">
        <v>3.966940755</v>
      </c>
      <c r="D2463" t="s">
        <v>7</v>
      </c>
      <c r="E2463">
        <v>1.0958000000000001</v>
      </c>
    </row>
    <row r="2464" spans="1:5" x14ac:dyDescent="0.3">
      <c r="A2464" t="s">
        <v>2468</v>
      </c>
      <c r="B2464">
        <v>4.365741667</v>
      </c>
      <c r="C2464">
        <v>4.4051430030000001</v>
      </c>
      <c r="D2464" t="s">
        <v>7</v>
      </c>
      <c r="E2464">
        <v>0.52459999999999996</v>
      </c>
    </row>
    <row r="2465" spans="1:5" x14ac:dyDescent="0.3">
      <c r="A2465" t="s">
        <v>2469</v>
      </c>
      <c r="B2465">
        <v>-22.40250833</v>
      </c>
      <c r="C2465">
        <v>4.2846923889999999</v>
      </c>
      <c r="D2465" t="s">
        <v>7</v>
      </c>
      <c r="E2465">
        <v>0.97619999999999996</v>
      </c>
    </row>
    <row r="2466" spans="1:5" x14ac:dyDescent="0.3">
      <c r="A2466" t="s">
        <v>2470</v>
      </c>
      <c r="B2466">
        <v>-32.288408330000003</v>
      </c>
      <c r="C2466">
        <v>4.0942161989999999</v>
      </c>
      <c r="D2466" t="s">
        <v>7</v>
      </c>
      <c r="E2466">
        <v>1.3036000000000001</v>
      </c>
    </row>
    <row r="2467" spans="1:5" x14ac:dyDescent="0.3">
      <c r="A2467" t="s">
        <v>2471</v>
      </c>
      <c r="B2467">
        <v>33.426159380000001</v>
      </c>
      <c r="C2467">
        <v>4.5894542940000003</v>
      </c>
      <c r="D2467" t="s">
        <v>7</v>
      </c>
      <c r="E2467">
        <v>0.69710000000000005</v>
      </c>
    </row>
    <row r="2468" spans="1:5" x14ac:dyDescent="0.3">
      <c r="A2468" t="s">
        <v>2472</v>
      </c>
      <c r="B2468">
        <v>-32.526208330000003</v>
      </c>
      <c r="C2468">
        <v>4.1674134799999996</v>
      </c>
      <c r="D2468" t="s">
        <v>7</v>
      </c>
      <c r="E2468">
        <v>0.5121</v>
      </c>
    </row>
    <row r="2469" spans="1:5" x14ac:dyDescent="0.3">
      <c r="A2469" t="s">
        <v>2473</v>
      </c>
      <c r="B2469">
        <v>-43.14470833</v>
      </c>
      <c r="C2469">
        <v>3.9924863660000001</v>
      </c>
      <c r="D2469" t="s">
        <v>7</v>
      </c>
      <c r="E2469">
        <v>0.75249999999999995</v>
      </c>
    </row>
    <row r="2470" spans="1:5" x14ac:dyDescent="0.3">
      <c r="A2470" t="s">
        <v>2474</v>
      </c>
      <c r="B2470">
        <v>16.9946625</v>
      </c>
      <c r="C2470">
        <v>4.447296862</v>
      </c>
      <c r="D2470" t="s">
        <v>7</v>
      </c>
      <c r="E2470">
        <v>0.28060000000000002</v>
      </c>
    </row>
    <row r="2471" spans="1:5" x14ac:dyDescent="0.3">
      <c r="A2471" t="s">
        <v>2475</v>
      </c>
      <c r="B2471">
        <v>-31.203962499999999</v>
      </c>
      <c r="C2471">
        <v>4.1284585600000003</v>
      </c>
      <c r="D2471" t="s">
        <v>7</v>
      </c>
      <c r="E2471">
        <v>1.0122</v>
      </c>
    </row>
    <row r="2472" spans="1:5" x14ac:dyDescent="0.3">
      <c r="A2472" t="s">
        <v>2476</v>
      </c>
      <c r="B2472">
        <v>-38.420783329999999</v>
      </c>
      <c r="C2472">
        <v>3.961791893</v>
      </c>
      <c r="D2472" t="s">
        <v>7</v>
      </c>
      <c r="E2472">
        <v>1.4173</v>
      </c>
    </row>
    <row r="2473" spans="1:5" x14ac:dyDescent="0.3">
      <c r="A2473" t="s">
        <v>2477</v>
      </c>
      <c r="B2473">
        <v>11.9392125</v>
      </c>
      <c r="C2473">
        <v>4.3951252260000002</v>
      </c>
      <c r="D2473" t="s">
        <v>7</v>
      </c>
      <c r="E2473">
        <v>0.70730000000000004</v>
      </c>
    </row>
    <row r="2474" spans="1:5" x14ac:dyDescent="0.3">
      <c r="A2474" t="s">
        <v>2478</v>
      </c>
      <c r="B2474">
        <v>-37.992274999999999</v>
      </c>
      <c r="C2474">
        <v>4.1354800809999999</v>
      </c>
      <c r="D2474" t="s">
        <v>7</v>
      </c>
      <c r="E2474">
        <v>0.55610000000000004</v>
      </c>
    </row>
    <row r="2475" spans="1:5" x14ac:dyDescent="0.3">
      <c r="A2475" t="s">
        <v>2479</v>
      </c>
      <c r="B2475">
        <v>-39.982608329999998</v>
      </c>
      <c r="C2475">
        <v>3.966940755</v>
      </c>
      <c r="D2475" t="s">
        <v>7</v>
      </c>
      <c r="E2475">
        <v>0.91900000000000004</v>
      </c>
    </row>
    <row r="2476" spans="1:5" x14ac:dyDescent="0.3">
      <c r="A2476" t="s">
        <v>2480</v>
      </c>
      <c r="B2476">
        <v>4.9169916669999996</v>
      </c>
      <c r="C2476">
        <v>4.4051430030000001</v>
      </c>
      <c r="D2476" t="s">
        <v>7</v>
      </c>
      <c r="E2476">
        <v>0.34399999999999997</v>
      </c>
    </row>
    <row r="2477" spans="1:5" x14ac:dyDescent="0.3">
      <c r="A2477" t="s">
        <v>2481</v>
      </c>
      <c r="B2477">
        <v>-20.683058330000001</v>
      </c>
      <c r="C2477">
        <v>4.2846923889999999</v>
      </c>
      <c r="D2477" t="s">
        <v>7</v>
      </c>
      <c r="E2477">
        <v>1.1664000000000001</v>
      </c>
    </row>
    <row r="2478" spans="1:5" x14ac:dyDescent="0.3">
      <c r="A2478" t="s">
        <v>2482</v>
      </c>
      <c r="B2478">
        <v>-30.864358330000002</v>
      </c>
      <c r="C2478">
        <v>4.0942161989999999</v>
      </c>
      <c r="D2478" t="s">
        <v>7</v>
      </c>
      <c r="E2478">
        <v>1.5924</v>
      </c>
    </row>
    <row r="2479" spans="1:5" x14ac:dyDescent="0.3">
      <c r="A2479" t="s">
        <v>2483</v>
      </c>
      <c r="B2479">
        <v>34.891059380000002</v>
      </c>
      <c r="C2479">
        <v>4.5894542940000003</v>
      </c>
      <c r="D2479" t="s">
        <v>7</v>
      </c>
      <c r="E2479">
        <v>0.72350000000000003</v>
      </c>
    </row>
    <row r="2480" spans="1:5" x14ac:dyDescent="0.3">
      <c r="A2480" t="s">
        <v>2484</v>
      </c>
      <c r="B2480">
        <v>-33.286658330000002</v>
      </c>
      <c r="C2480">
        <v>4.1674134799999996</v>
      </c>
      <c r="D2480" t="s">
        <v>7</v>
      </c>
      <c r="E2480">
        <v>9.9000000000000005E-2</v>
      </c>
    </row>
    <row r="2481" spans="1:5" x14ac:dyDescent="0.3">
      <c r="A2481" t="s">
        <v>2485</v>
      </c>
      <c r="B2481">
        <v>-43.024858330000001</v>
      </c>
      <c r="C2481">
        <v>3.9924863660000001</v>
      </c>
      <c r="D2481" t="s">
        <v>7</v>
      </c>
      <c r="E2481">
        <v>0.183</v>
      </c>
    </row>
    <row r="2482" spans="1:5" x14ac:dyDescent="0.3">
      <c r="A2482" t="s">
        <v>2486</v>
      </c>
      <c r="B2482">
        <v>14.781762499999999</v>
      </c>
      <c r="C2482">
        <v>4.447296862</v>
      </c>
      <c r="D2482" t="s">
        <v>7</v>
      </c>
      <c r="E2482">
        <v>0.23699999999999999</v>
      </c>
    </row>
    <row r="2483" spans="1:5" x14ac:dyDescent="0.3">
      <c r="A2483" t="s">
        <v>2487</v>
      </c>
      <c r="B2483">
        <v>-35.089712499999997</v>
      </c>
      <c r="C2483">
        <v>4.1284585600000003</v>
      </c>
      <c r="D2483" t="s">
        <v>7</v>
      </c>
      <c r="E2483">
        <v>1.1980999999999999</v>
      </c>
    </row>
    <row r="2484" spans="1:5" x14ac:dyDescent="0.3">
      <c r="A2484" t="s">
        <v>2488</v>
      </c>
      <c r="B2484">
        <v>-42.890283330000003</v>
      </c>
      <c r="C2484">
        <v>3.961791893</v>
      </c>
      <c r="D2484" t="s">
        <v>7</v>
      </c>
      <c r="E2484">
        <v>1.5117</v>
      </c>
    </row>
    <row r="2485" spans="1:5" x14ac:dyDescent="0.3">
      <c r="A2485" t="s">
        <v>2489</v>
      </c>
      <c r="B2485">
        <v>9.8014624999999995</v>
      </c>
      <c r="C2485">
        <v>4.3951252260000002</v>
      </c>
      <c r="D2485" t="s">
        <v>7</v>
      </c>
      <c r="E2485">
        <v>0.94530000000000003</v>
      </c>
    </row>
    <row r="2486" spans="1:5" x14ac:dyDescent="0.3">
      <c r="A2486" t="s">
        <v>2490</v>
      </c>
      <c r="B2486">
        <v>-40.274825</v>
      </c>
      <c r="C2486">
        <v>4.1354800809999999</v>
      </c>
      <c r="D2486" t="s">
        <v>7</v>
      </c>
      <c r="E2486">
        <v>1.1368</v>
      </c>
    </row>
    <row r="2487" spans="1:5" x14ac:dyDescent="0.3">
      <c r="A2487" t="s">
        <v>2491</v>
      </c>
      <c r="B2487">
        <v>-42.862958329999998</v>
      </c>
      <c r="C2487">
        <v>3.966940755</v>
      </c>
      <c r="D2487" t="s">
        <v>7</v>
      </c>
      <c r="E2487">
        <v>1.4644999999999999</v>
      </c>
    </row>
    <row r="2488" spans="1:5" x14ac:dyDescent="0.3">
      <c r="A2488" t="s">
        <v>2492</v>
      </c>
      <c r="B2488">
        <v>3.8882916669999998</v>
      </c>
      <c r="C2488">
        <v>4.4051430030000001</v>
      </c>
      <c r="D2488" t="s">
        <v>7</v>
      </c>
      <c r="E2488">
        <v>0.85509999999999997</v>
      </c>
    </row>
    <row r="2489" spans="1:5" x14ac:dyDescent="0.3">
      <c r="A2489" t="s">
        <v>2493</v>
      </c>
      <c r="B2489">
        <v>-22.25320833</v>
      </c>
      <c r="C2489">
        <v>4.2846923889999999</v>
      </c>
      <c r="D2489" t="s">
        <v>7</v>
      </c>
      <c r="E2489">
        <v>0.3987</v>
      </c>
    </row>
    <row r="2490" spans="1:5" x14ac:dyDescent="0.3">
      <c r="A2490" t="s">
        <v>2494</v>
      </c>
      <c r="B2490">
        <v>-30.584958329999999</v>
      </c>
      <c r="C2490">
        <v>4.0942161989999999</v>
      </c>
      <c r="D2490" t="s">
        <v>7</v>
      </c>
      <c r="E2490">
        <v>0.60060000000000002</v>
      </c>
    </row>
    <row r="2491" spans="1:5" x14ac:dyDescent="0.3">
      <c r="A2491" t="s">
        <v>2495</v>
      </c>
      <c r="B2491">
        <v>32.217359379999998</v>
      </c>
      <c r="C2491">
        <v>4.5894542940000003</v>
      </c>
      <c r="D2491" t="s">
        <v>7</v>
      </c>
      <c r="E2491">
        <v>0.4425</v>
      </c>
    </row>
    <row r="2492" spans="1:5" x14ac:dyDescent="0.3">
      <c r="A2492" t="s">
        <v>2496</v>
      </c>
      <c r="B2492">
        <v>-62.942999999999998</v>
      </c>
      <c r="C2492">
        <v>4.4341357810000002</v>
      </c>
      <c r="D2492" t="s">
        <v>3</v>
      </c>
      <c r="E2492">
        <v>0.49969999999999998</v>
      </c>
    </row>
    <row r="2493" spans="1:5" x14ac:dyDescent="0.3">
      <c r="A2493" t="s">
        <v>2497</v>
      </c>
      <c r="B2493">
        <v>-60.534550000000003</v>
      </c>
      <c r="C2493">
        <v>4.2286563289999997</v>
      </c>
      <c r="D2493" t="s">
        <v>3</v>
      </c>
      <c r="E2493">
        <v>0.66579999999999995</v>
      </c>
    </row>
    <row r="2494" spans="1:5" x14ac:dyDescent="0.3">
      <c r="A2494" t="s">
        <v>2498</v>
      </c>
      <c r="B2494">
        <v>1.8871</v>
      </c>
      <c r="C2494">
        <v>4.7629029049999998</v>
      </c>
      <c r="D2494" t="s">
        <v>3</v>
      </c>
      <c r="E2494">
        <v>0.505</v>
      </c>
    </row>
    <row r="2495" spans="1:5" x14ac:dyDescent="0.3">
      <c r="A2495" t="s">
        <v>2499</v>
      </c>
      <c r="B2495">
        <v>-50.012033330000001</v>
      </c>
      <c r="C2495">
        <v>4.2538172049999998</v>
      </c>
      <c r="D2495" t="s">
        <v>7</v>
      </c>
      <c r="E2495">
        <v>0.1179</v>
      </c>
    </row>
    <row r="2496" spans="1:5" x14ac:dyDescent="0.3">
      <c r="A2496" t="s">
        <v>2500</v>
      </c>
      <c r="B2496">
        <v>-53.245337499999998</v>
      </c>
      <c r="C2496">
        <v>4.0669013170000001</v>
      </c>
      <c r="D2496" t="s">
        <v>7</v>
      </c>
      <c r="E2496">
        <v>0.27979999999999999</v>
      </c>
    </row>
    <row r="2497" spans="1:5" x14ac:dyDescent="0.3">
      <c r="A2497" t="s">
        <v>2501</v>
      </c>
      <c r="B2497">
        <v>10.796637499999999</v>
      </c>
      <c r="C2497">
        <v>4.5528826259999997</v>
      </c>
      <c r="D2497" t="s">
        <v>7</v>
      </c>
      <c r="E2497">
        <v>6.93E-2</v>
      </c>
    </row>
    <row r="2498" spans="1:5" x14ac:dyDescent="0.3">
      <c r="A2498" t="s">
        <v>2502</v>
      </c>
      <c r="B2498">
        <v>-48.762037499999998</v>
      </c>
      <c r="C2498">
        <v>4.1834354149999999</v>
      </c>
      <c r="D2498" t="s">
        <v>3</v>
      </c>
      <c r="E2498">
        <v>0.71550000000000002</v>
      </c>
    </row>
    <row r="2499" spans="1:5" x14ac:dyDescent="0.3">
      <c r="A2499" t="s">
        <v>2503</v>
      </c>
      <c r="B2499">
        <v>-48.756012499999997</v>
      </c>
      <c r="C2499">
        <v>4.0059206219999997</v>
      </c>
      <c r="D2499" t="s">
        <v>3</v>
      </c>
      <c r="E2499">
        <v>0.94630000000000003</v>
      </c>
    </row>
    <row r="2500" spans="1:5" x14ac:dyDescent="0.3">
      <c r="A2500" t="s">
        <v>2504</v>
      </c>
      <c r="B2500">
        <v>6.1207874999999996</v>
      </c>
      <c r="C2500">
        <v>4.4674590829999996</v>
      </c>
      <c r="D2500" t="s">
        <v>3</v>
      </c>
      <c r="E2500">
        <v>0.62839999999999996</v>
      </c>
    </row>
    <row r="2501" spans="1:5" x14ac:dyDescent="0.3">
      <c r="A2501" t="s">
        <v>2505</v>
      </c>
      <c r="B2501">
        <v>-55.950099999999999</v>
      </c>
      <c r="C2501">
        <v>4.1977674140000003</v>
      </c>
      <c r="D2501" t="s">
        <v>3</v>
      </c>
      <c r="E2501">
        <v>0.49370000000000003</v>
      </c>
    </row>
    <row r="2502" spans="1:5" x14ac:dyDescent="0.3">
      <c r="A2502" t="s">
        <v>2506</v>
      </c>
      <c r="B2502">
        <v>-50.540387500000001</v>
      </c>
      <c r="C2502">
        <v>4.0181266960000004</v>
      </c>
      <c r="D2502" t="s">
        <v>3</v>
      </c>
      <c r="E2502">
        <v>0.74060000000000004</v>
      </c>
    </row>
    <row r="2503" spans="1:5" x14ac:dyDescent="0.3">
      <c r="A2503" t="s">
        <v>2507</v>
      </c>
      <c r="B2503">
        <v>-1.3782833329999999</v>
      </c>
      <c r="C2503">
        <v>4.4851925640000001</v>
      </c>
      <c r="D2503" t="s">
        <v>3</v>
      </c>
      <c r="E2503">
        <v>0.4204</v>
      </c>
    </row>
    <row r="2504" spans="1:5" x14ac:dyDescent="0.3">
      <c r="A2504" t="s">
        <v>2508</v>
      </c>
      <c r="B2504">
        <v>-38.286783329999999</v>
      </c>
      <c r="C2504">
        <v>4.4265624639999999</v>
      </c>
      <c r="D2504" t="s">
        <v>7</v>
      </c>
      <c r="E2504">
        <v>0.48039999999999999</v>
      </c>
    </row>
    <row r="2505" spans="1:5" x14ac:dyDescent="0.3">
      <c r="A2505" t="s">
        <v>2509</v>
      </c>
      <c r="B2505">
        <v>-40.025987499999999</v>
      </c>
      <c r="C2505">
        <v>4.2217843070000001</v>
      </c>
      <c r="D2505" t="s">
        <v>7</v>
      </c>
      <c r="E2505">
        <v>0.76739999999999997</v>
      </c>
    </row>
    <row r="2506" spans="1:5" x14ac:dyDescent="0.3">
      <c r="A2506" t="s">
        <v>2510</v>
      </c>
      <c r="B2506">
        <v>28.175084380000001</v>
      </c>
      <c r="C2506">
        <v>4.7542075150000001</v>
      </c>
      <c r="D2506" t="s">
        <v>7</v>
      </c>
      <c r="E2506">
        <v>0.31219999999999998</v>
      </c>
    </row>
    <row r="2507" spans="1:5" x14ac:dyDescent="0.3">
      <c r="A2507" t="s">
        <v>2511</v>
      </c>
      <c r="B2507">
        <v>-41.72901667</v>
      </c>
      <c r="C2507">
        <v>4.1484822899999996</v>
      </c>
      <c r="D2507" t="s">
        <v>7</v>
      </c>
      <c r="E2507">
        <v>5.7099999999999998E-2</v>
      </c>
    </row>
    <row r="2508" spans="1:5" x14ac:dyDescent="0.3">
      <c r="A2508" t="s">
        <v>2512</v>
      </c>
      <c r="B2508">
        <v>-48.109375</v>
      </c>
      <c r="C2508">
        <v>3.9770537180000001</v>
      </c>
      <c r="D2508" t="s">
        <v>7</v>
      </c>
      <c r="E2508">
        <v>0.1036</v>
      </c>
    </row>
    <row r="2509" spans="1:5" x14ac:dyDescent="0.3">
      <c r="A2509" t="s">
        <v>2513</v>
      </c>
      <c r="B2509">
        <v>10.914725000000001</v>
      </c>
      <c r="C2509">
        <v>4.4227680039999999</v>
      </c>
      <c r="D2509" t="s">
        <v>7</v>
      </c>
      <c r="E2509">
        <v>0.28249999999999997</v>
      </c>
    </row>
    <row r="2510" spans="1:5" x14ac:dyDescent="0.3">
      <c r="A2510" t="s">
        <v>2514</v>
      </c>
      <c r="B2510">
        <v>-38.473720829999998</v>
      </c>
      <c r="C2510">
        <v>4.119337947</v>
      </c>
      <c r="D2510" t="s">
        <v>7</v>
      </c>
      <c r="E2510">
        <v>0.50119999999999998</v>
      </c>
    </row>
    <row r="2511" spans="1:5" x14ac:dyDescent="0.3">
      <c r="A2511" t="s">
        <v>2515</v>
      </c>
      <c r="B2511">
        <v>-44.576000000000001</v>
      </c>
      <c r="C2511">
        <v>3.9558502089999998</v>
      </c>
      <c r="D2511" t="s">
        <v>7</v>
      </c>
      <c r="E2511">
        <v>0.6744</v>
      </c>
    </row>
    <row r="2512" spans="1:5" x14ac:dyDescent="0.3">
      <c r="A2512" t="s">
        <v>2516</v>
      </c>
      <c r="B2512">
        <v>13.836824999999999</v>
      </c>
      <c r="C2512">
        <v>4.380918329</v>
      </c>
      <c r="D2512" t="s">
        <v>7</v>
      </c>
      <c r="E2512">
        <v>0.36530000000000001</v>
      </c>
    </row>
    <row r="2513" spans="1:5" x14ac:dyDescent="0.3">
      <c r="A2513" t="s">
        <v>2517</v>
      </c>
      <c r="B2513">
        <v>-45.600533329999998</v>
      </c>
      <c r="C2513">
        <v>4.1240559570000004</v>
      </c>
      <c r="D2513" t="s">
        <v>7</v>
      </c>
      <c r="E2513">
        <v>0.27629999999999999</v>
      </c>
    </row>
    <row r="2514" spans="1:5" x14ac:dyDescent="0.3">
      <c r="A2514" t="s">
        <v>2518</v>
      </c>
      <c r="B2514">
        <v>-46.296824999999998</v>
      </c>
      <c r="C2514">
        <v>3.9587667010000001</v>
      </c>
      <c r="D2514" t="s">
        <v>7</v>
      </c>
      <c r="E2514">
        <v>0.56059999999999999</v>
      </c>
    </row>
    <row r="2515" spans="1:5" x14ac:dyDescent="0.3">
      <c r="A2515" t="s">
        <v>2519</v>
      </c>
      <c r="B2515">
        <v>6.2563541669999996</v>
      </c>
      <c r="C2515">
        <v>4.3885187669999999</v>
      </c>
      <c r="D2515" t="s">
        <v>7</v>
      </c>
      <c r="E2515">
        <v>0.10979999999999999</v>
      </c>
    </row>
    <row r="2516" spans="1:5" x14ac:dyDescent="0.3">
      <c r="A2516" t="s">
        <v>2520</v>
      </c>
      <c r="B2516">
        <v>-28.293816669999998</v>
      </c>
      <c r="C2516">
        <v>4.2489831020000004</v>
      </c>
      <c r="D2516" t="s">
        <v>7</v>
      </c>
      <c r="E2516">
        <v>6.7100000000000007E-2</v>
      </c>
    </row>
    <row r="2517" spans="1:5" x14ac:dyDescent="0.3">
      <c r="A2517" t="s">
        <v>2521</v>
      </c>
      <c r="B2517">
        <v>-33.019024999999999</v>
      </c>
      <c r="C2517">
        <v>4.0626476980000001</v>
      </c>
      <c r="D2517" t="s">
        <v>32</v>
      </c>
      <c r="E2517">
        <v>0</v>
      </c>
    </row>
    <row r="2518" spans="1:5" x14ac:dyDescent="0.3">
      <c r="A2518" t="s">
        <v>2522</v>
      </c>
      <c r="B2518">
        <v>29.958871869999999</v>
      </c>
      <c r="C2518">
        <v>4.5471197480000001</v>
      </c>
      <c r="D2518" t="s">
        <v>7</v>
      </c>
      <c r="E2518">
        <v>0.32700000000000001</v>
      </c>
    </row>
    <row r="2519" spans="1:5" x14ac:dyDescent="0.3">
      <c r="A2519" t="s">
        <v>2523</v>
      </c>
      <c r="B2519">
        <v>-38.563625000000002</v>
      </c>
      <c r="C2519">
        <v>4.1140804190000004</v>
      </c>
      <c r="D2519" t="s">
        <v>3</v>
      </c>
      <c r="E2519">
        <v>0.91720000000000002</v>
      </c>
    </row>
    <row r="2520" spans="1:5" x14ac:dyDescent="0.3">
      <c r="A2520" t="s">
        <v>2524</v>
      </c>
      <c r="B2520">
        <v>-42.397424999999998</v>
      </c>
      <c r="C2520">
        <v>3.957830419</v>
      </c>
      <c r="D2520" t="s">
        <v>3</v>
      </c>
      <c r="E2520">
        <v>1.1708000000000001</v>
      </c>
    </row>
    <row r="2521" spans="1:5" x14ac:dyDescent="0.3">
      <c r="A2521" t="s">
        <v>2525</v>
      </c>
      <c r="B2521">
        <v>8.2415749999999992</v>
      </c>
      <c r="C2521">
        <v>4.3640804190000004</v>
      </c>
      <c r="D2521" t="s">
        <v>3</v>
      </c>
      <c r="E2521">
        <v>0.75509999999999999</v>
      </c>
    </row>
    <row r="2522" spans="1:5" x14ac:dyDescent="0.3">
      <c r="A2522" t="s">
        <v>2526</v>
      </c>
      <c r="B2522">
        <v>-43.861737499999997</v>
      </c>
      <c r="C2522">
        <v>4.1131455649999999</v>
      </c>
      <c r="D2522" t="s">
        <v>3</v>
      </c>
      <c r="E2522">
        <v>0.67900000000000005</v>
      </c>
    </row>
    <row r="2523" spans="1:5" x14ac:dyDescent="0.3">
      <c r="A2523" t="s">
        <v>2527</v>
      </c>
      <c r="B2523">
        <v>-42.289850000000001</v>
      </c>
      <c r="C2523">
        <v>3.9552508280000001</v>
      </c>
      <c r="D2523" t="s">
        <v>3</v>
      </c>
      <c r="E2523">
        <v>0.95020000000000004</v>
      </c>
    </row>
    <row r="2524" spans="1:5" x14ac:dyDescent="0.3">
      <c r="A2524" t="s">
        <v>2528</v>
      </c>
      <c r="B2524">
        <v>2.2841041670000002</v>
      </c>
      <c r="C2524">
        <v>4.3657771439999999</v>
      </c>
      <c r="D2524" t="s">
        <v>3</v>
      </c>
      <c r="E2524">
        <v>0.55069999999999997</v>
      </c>
    </row>
    <row r="2525" spans="1:5" x14ac:dyDescent="0.3">
      <c r="A2525" t="s">
        <v>2529</v>
      </c>
      <c r="B2525">
        <v>-28.406120829999999</v>
      </c>
      <c r="C2525">
        <v>4.1800633410000003</v>
      </c>
      <c r="D2525" t="s">
        <v>7</v>
      </c>
      <c r="E2525">
        <v>0.90029999999999999</v>
      </c>
    </row>
    <row r="2526" spans="1:5" x14ac:dyDescent="0.3">
      <c r="A2526" t="s">
        <v>2530</v>
      </c>
      <c r="B2526">
        <v>-30.4575</v>
      </c>
      <c r="C2526">
        <v>4.0030721910000002</v>
      </c>
      <c r="D2526" t="s">
        <v>7</v>
      </c>
      <c r="E2526">
        <v>1.2214</v>
      </c>
    </row>
    <row r="2527" spans="1:5" x14ac:dyDescent="0.3">
      <c r="A2527" t="s">
        <v>2531</v>
      </c>
      <c r="B2527">
        <v>28.325371879999999</v>
      </c>
      <c r="C2527">
        <v>4.4632491820000002</v>
      </c>
      <c r="D2527" t="s">
        <v>7</v>
      </c>
      <c r="E2527">
        <v>0.65469999999999995</v>
      </c>
    </row>
    <row r="2528" spans="1:5" x14ac:dyDescent="0.3">
      <c r="A2528" t="s">
        <v>2532</v>
      </c>
      <c r="B2528">
        <v>-49.84055</v>
      </c>
      <c r="C2528">
        <v>4.1135541800000004</v>
      </c>
      <c r="D2528" t="s">
        <v>3</v>
      </c>
      <c r="E2528">
        <v>0.44390000000000002</v>
      </c>
    </row>
    <row r="2529" spans="1:5" x14ac:dyDescent="0.3">
      <c r="A2529" t="s">
        <v>2533</v>
      </c>
      <c r="B2529">
        <v>-42.771875000000001</v>
      </c>
      <c r="C2529">
        <v>3.9539797120000002</v>
      </c>
      <c r="D2529" t="s">
        <v>3</v>
      </c>
      <c r="E2529">
        <v>0.72219999999999995</v>
      </c>
    </row>
    <row r="2530" spans="1:5" x14ac:dyDescent="0.3">
      <c r="A2530" t="s">
        <v>2534</v>
      </c>
      <c r="B2530">
        <v>-4.4109666670000003</v>
      </c>
      <c r="C2530">
        <v>4.3688733290000004</v>
      </c>
      <c r="D2530" t="s">
        <v>3</v>
      </c>
      <c r="E2530">
        <v>0.32329999999999998</v>
      </c>
    </row>
    <row r="2531" spans="1:5" x14ac:dyDescent="0.3">
      <c r="A2531" t="s">
        <v>2535</v>
      </c>
      <c r="B2531">
        <v>-34.003133329999997</v>
      </c>
      <c r="C2531">
        <v>4.194057473</v>
      </c>
      <c r="D2531" t="s">
        <v>7</v>
      </c>
      <c r="E2531">
        <v>0.82330000000000003</v>
      </c>
    </row>
    <row r="2532" spans="1:5" x14ac:dyDescent="0.3">
      <c r="A2532" t="s">
        <v>2536</v>
      </c>
      <c r="B2532">
        <v>-31.066974999999999</v>
      </c>
      <c r="C2532">
        <v>4.0149529959999999</v>
      </c>
      <c r="D2532" t="s">
        <v>7</v>
      </c>
      <c r="E2532">
        <v>1.1751</v>
      </c>
    </row>
    <row r="2533" spans="1:5" x14ac:dyDescent="0.3">
      <c r="A2533" t="s">
        <v>2537</v>
      </c>
      <c r="B2533">
        <v>22.24560104</v>
      </c>
      <c r="C2533">
        <v>4.480624637</v>
      </c>
      <c r="D2533" t="s">
        <v>7</v>
      </c>
      <c r="E2533">
        <v>0.57589999999999997</v>
      </c>
    </row>
    <row r="2534" spans="1:5" x14ac:dyDescent="0.3">
      <c r="A2534" t="s">
        <v>2538</v>
      </c>
      <c r="B2534">
        <v>-15.70676667</v>
      </c>
      <c r="C2534">
        <v>4.4190909060000001</v>
      </c>
      <c r="D2534" t="s">
        <v>7</v>
      </c>
      <c r="E2534">
        <v>0.34910000000000002</v>
      </c>
    </row>
    <row r="2535" spans="1:5" x14ac:dyDescent="0.3">
      <c r="A2535" t="s">
        <v>2539</v>
      </c>
      <c r="B2535">
        <v>-22.203624999999999</v>
      </c>
      <c r="C2535">
        <v>4.2150092729999997</v>
      </c>
      <c r="D2535" t="s">
        <v>7</v>
      </c>
      <c r="E2535">
        <v>0.49049999999999999</v>
      </c>
    </row>
    <row r="2536" spans="1:5" x14ac:dyDescent="0.3">
      <c r="A2536" t="s">
        <v>2540</v>
      </c>
      <c r="B2536">
        <v>49.465968750000002</v>
      </c>
      <c r="C2536">
        <v>4.7456215180000001</v>
      </c>
      <c r="D2536" t="s">
        <v>7</v>
      </c>
      <c r="E2536">
        <v>0.61240000000000006</v>
      </c>
    </row>
    <row r="2537" spans="1:5" x14ac:dyDescent="0.3">
      <c r="A2537" t="s">
        <v>2541</v>
      </c>
      <c r="B2537">
        <v>-37.705816669999997</v>
      </c>
      <c r="C2537">
        <v>4.1484822899999996</v>
      </c>
      <c r="D2537" t="s">
        <v>7</v>
      </c>
      <c r="E2537">
        <v>4.1700000000000001E-2</v>
      </c>
    </row>
    <row r="2538" spans="1:5" x14ac:dyDescent="0.3">
      <c r="A2538" t="s">
        <v>2542</v>
      </c>
      <c r="B2538">
        <v>-45.345275000000001</v>
      </c>
      <c r="C2538">
        <v>3.9770537180000001</v>
      </c>
      <c r="D2538" t="s">
        <v>7</v>
      </c>
      <c r="E2538">
        <v>0.16830000000000001</v>
      </c>
    </row>
    <row r="2539" spans="1:5" x14ac:dyDescent="0.3">
      <c r="A2539" t="s">
        <v>2543</v>
      </c>
      <c r="B2539">
        <v>18.348675</v>
      </c>
      <c r="C2539">
        <v>4.4227680039999999</v>
      </c>
      <c r="D2539" t="s">
        <v>7</v>
      </c>
      <c r="E2539">
        <v>3.6400000000000002E-2</v>
      </c>
    </row>
    <row r="2540" spans="1:5" x14ac:dyDescent="0.3">
      <c r="A2540" t="s">
        <v>2544</v>
      </c>
      <c r="B2540">
        <v>-37.733020830000001</v>
      </c>
      <c r="C2540">
        <v>4.119337947</v>
      </c>
      <c r="D2540" t="s">
        <v>7</v>
      </c>
      <c r="E2540">
        <v>0.42180000000000001</v>
      </c>
    </row>
    <row r="2541" spans="1:5" x14ac:dyDescent="0.3">
      <c r="A2541" t="s">
        <v>2545</v>
      </c>
      <c r="B2541">
        <v>-43.269300000000001</v>
      </c>
      <c r="C2541">
        <v>3.9558502089999998</v>
      </c>
      <c r="D2541" t="s">
        <v>7</v>
      </c>
      <c r="E2541">
        <v>0.66159999999999997</v>
      </c>
    </row>
    <row r="2542" spans="1:5" x14ac:dyDescent="0.3">
      <c r="A2542" t="s">
        <v>2546</v>
      </c>
      <c r="B2542">
        <v>13.401725000000001</v>
      </c>
      <c r="C2542">
        <v>4.380918329</v>
      </c>
      <c r="D2542" t="s">
        <v>7</v>
      </c>
      <c r="E2542">
        <v>0.27200000000000002</v>
      </c>
    </row>
    <row r="2543" spans="1:5" x14ac:dyDescent="0.3">
      <c r="A2543" t="s">
        <v>2547</v>
      </c>
      <c r="B2543">
        <v>-45.262483330000002</v>
      </c>
      <c r="C2543">
        <v>4.1240559570000004</v>
      </c>
      <c r="D2543" t="s">
        <v>7</v>
      </c>
      <c r="E2543">
        <v>5.2699999999999997E-2</v>
      </c>
    </row>
    <row r="2544" spans="1:5" x14ac:dyDescent="0.3">
      <c r="A2544" t="s">
        <v>2548</v>
      </c>
      <c r="B2544">
        <v>-45.618675000000003</v>
      </c>
      <c r="C2544">
        <v>3.9587667010000001</v>
      </c>
      <c r="D2544" t="s">
        <v>7</v>
      </c>
      <c r="E2544">
        <v>0.27550000000000002</v>
      </c>
    </row>
    <row r="2545" spans="1:5" x14ac:dyDescent="0.3">
      <c r="A2545" t="s">
        <v>2549</v>
      </c>
      <c r="B2545">
        <v>5.7113541669999996</v>
      </c>
      <c r="C2545">
        <v>4.3885187669999999</v>
      </c>
      <c r="D2545" t="s">
        <v>32</v>
      </c>
      <c r="E2545">
        <v>0</v>
      </c>
    </row>
    <row r="2546" spans="1:5" x14ac:dyDescent="0.3">
      <c r="A2546" t="s">
        <v>2550</v>
      </c>
      <c r="B2546">
        <v>-27.72526667</v>
      </c>
      <c r="C2546">
        <v>4.2489831020000004</v>
      </c>
      <c r="D2546" t="s">
        <v>7</v>
      </c>
      <c r="E2546">
        <v>0.30819999999999997</v>
      </c>
    </row>
    <row r="2547" spans="1:5" x14ac:dyDescent="0.3">
      <c r="A2547" t="s">
        <v>2551</v>
      </c>
      <c r="B2547">
        <v>-35.357025</v>
      </c>
      <c r="C2547">
        <v>4.0626476980000001</v>
      </c>
      <c r="D2547" t="s">
        <v>7</v>
      </c>
      <c r="E2547">
        <v>0.54600000000000004</v>
      </c>
    </row>
    <row r="2548" spans="1:5" x14ac:dyDescent="0.3">
      <c r="A2548" t="s">
        <v>2552</v>
      </c>
      <c r="B2548">
        <v>34.899721880000001</v>
      </c>
      <c r="C2548">
        <v>4.5471197480000001</v>
      </c>
      <c r="D2548" t="s">
        <v>7</v>
      </c>
      <c r="E2548">
        <v>0.21970000000000001</v>
      </c>
    </row>
    <row r="2549" spans="1:5" x14ac:dyDescent="0.3">
      <c r="A2549" t="s">
        <v>2553</v>
      </c>
      <c r="B2549">
        <v>-38.181516670000001</v>
      </c>
      <c r="C2549">
        <v>4.1484822899999996</v>
      </c>
      <c r="D2549" t="s">
        <v>7</v>
      </c>
      <c r="E2549">
        <v>0.40429999999999999</v>
      </c>
    </row>
    <row r="2550" spans="1:5" x14ac:dyDescent="0.3">
      <c r="A2550" t="s">
        <v>2554</v>
      </c>
      <c r="B2550">
        <v>-46.710425000000001</v>
      </c>
      <c r="C2550">
        <v>3.9770537180000001</v>
      </c>
      <c r="D2550" t="s">
        <v>7</v>
      </c>
      <c r="E2550">
        <v>0.66539999999999999</v>
      </c>
    </row>
    <row r="2551" spans="1:5" x14ac:dyDescent="0.3">
      <c r="A2551" t="s">
        <v>2555</v>
      </c>
      <c r="B2551">
        <v>18.896174999999999</v>
      </c>
      <c r="C2551">
        <v>4.4227680039999999</v>
      </c>
      <c r="D2551" t="s">
        <v>7</v>
      </c>
      <c r="E2551">
        <v>0.1862</v>
      </c>
    </row>
    <row r="2552" spans="1:5" x14ac:dyDescent="0.3">
      <c r="A2552" t="s">
        <v>2556</v>
      </c>
      <c r="B2552">
        <v>-34.580150000000003</v>
      </c>
      <c r="C2552">
        <v>4.1131221939999998</v>
      </c>
      <c r="D2552" t="s">
        <v>7</v>
      </c>
      <c r="E2552">
        <v>0.41099999999999998</v>
      </c>
    </row>
    <row r="2553" spans="1:5" x14ac:dyDescent="0.3">
      <c r="A2553" t="s">
        <v>2557</v>
      </c>
      <c r="B2553">
        <v>-46.002962500000002</v>
      </c>
      <c r="C2553">
        <v>3.9548108480000002</v>
      </c>
      <c r="D2553" t="s">
        <v>7</v>
      </c>
      <c r="E2553">
        <v>0.48930000000000001</v>
      </c>
    </row>
    <row r="2554" spans="1:5" x14ac:dyDescent="0.3">
      <c r="A2554" t="s">
        <v>2558</v>
      </c>
      <c r="B2554">
        <v>15.6045625</v>
      </c>
      <c r="C2554">
        <v>4.366420347</v>
      </c>
      <c r="D2554" t="s">
        <v>7</v>
      </c>
      <c r="E2554">
        <v>0.48680000000000001</v>
      </c>
    </row>
    <row r="2555" spans="1:5" x14ac:dyDescent="0.3">
      <c r="A2555" t="s">
        <v>2559</v>
      </c>
      <c r="B2555">
        <v>-38.146220829999997</v>
      </c>
      <c r="C2555">
        <v>4.119337947</v>
      </c>
      <c r="D2555" t="s">
        <v>7</v>
      </c>
      <c r="E2555">
        <v>0.26540000000000002</v>
      </c>
    </row>
    <row r="2556" spans="1:5" x14ac:dyDescent="0.3">
      <c r="A2556" t="s">
        <v>2560</v>
      </c>
      <c r="B2556">
        <v>-43.747199999999999</v>
      </c>
      <c r="C2556">
        <v>3.9558502089999998</v>
      </c>
      <c r="D2556" t="s">
        <v>7</v>
      </c>
      <c r="E2556">
        <v>0.50600000000000001</v>
      </c>
    </row>
    <row r="2557" spans="1:5" x14ac:dyDescent="0.3">
      <c r="A2557" t="s">
        <v>2561</v>
      </c>
      <c r="B2557">
        <v>13.098425000000001</v>
      </c>
      <c r="C2557">
        <v>4.380918329</v>
      </c>
      <c r="D2557" t="s">
        <v>7</v>
      </c>
      <c r="E2557">
        <v>0.1341</v>
      </c>
    </row>
    <row r="2558" spans="1:5" x14ac:dyDescent="0.3">
      <c r="A2558" t="s">
        <v>2562</v>
      </c>
      <c r="B2558">
        <v>-35.475170830000003</v>
      </c>
      <c r="C2558">
        <v>4.1513190099999999</v>
      </c>
      <c r="D2558" t="s">
        <v>7</v>
      </c>
      <c r="E2558">
        <v>0.191</v>
      </c>
    </row>
    <row r="2559" spans="1:5" x14ac:dyDescent="0.3">
      <c r="A2559" t="s">
        <v>2563</v>
      </c>
      <c r="B2559">
        <v>-39.500037499999998</v>
      </c>
      <c r="C2559">
        <v>4.0046197430000001</v>
      </c>
      <c r="D2559" t="s">
        <v>7</v>
      </c>
      <c r="E2559">
        <v>0.4582</v>
      </c>
    </row>
    <row r="2560" spans="1:5" x14ac:dyDescent="0.3">
      <c r="A2560" t="s">
        <v>2564</v>
      </c>
      <c r="B2560">
        <v>7.3197916669999996</v>
      </c>
      <c r="C2560">
        <v>4.3860378359999999</v>
      </c>
      <c r="D2560" t="s">
        <v>7</v>
      </c>
      <c r="E2560">
        <v>5.16E-2</v>
      </c>
    </row>
    <row r="2561" spans="1:5" x14ac:dyDescent="0.3">
      <c r="A2561" t="s">
        <v>2565</v>
      </c>
      <c r="B2561">
        <v>-17.724054169999999</v>
      </c>
      <c r="C2561">
        <v>4.118364444</v>
      </c>
      <c r="D2561" t="s">
        <v>7</v>
      </c>
      <c r="E2561">
        <v>0.52239999999999998</v>
      </c>
    </row>
    <row r="2562" spans="1:5" x14ac:dyDescent="0.3">
      <c r="A2562" t="s">
        <v>2566</v>
      </c>
      <c r="B2562">
        <v>-25.401787500000001</v>
      </c>
      <c r="C2562">
        <v>3.9553209659999999</v>
      </c>
      <c r="D2562" t="s">
        <v>7</v>
      </c>
      <c r="E2562">
        <v>0.68500000000000005</v>
      </c>
    </row>
    <row r="2563" spans="1:5" x14ac:dyDescent="0.3">
      <c r="A2563" t="s">
        <v>2567</v>
      </c>
      <c r="B2563">
        <v>35.45970938</v>
      </c>
      <c r="C2563">
        <v>4.3792340100000002</v>
      </c>
      <c r="D2563" t="s">
        <v>7</v>
      </c>
      <c r="E2563">
        <v>0.38619999999999999</v>
      </c>
    </row>
    <row r="2564" spans="1:5" x14ac:dyDescent="0.3">
      <c r="A2564" t="s">
        <v>2568</v>
      </c>
      <c r="B2564">
        <v>-44.750333329999997</v>
      </c>
      <c r="C2564">
        <v>4.1240559570000004</v>
      </c>
      <c r="D2564" t="s">
        <v>32</v>
      </c>
      <c r="E2564">
        <v>0</v>
      </c>
    </row>
    <row r="2565" spans="1:5" x14ac:dyDescent="0.3">
      <c r="A2565" t="s">
        <v>2569</v>
      </c>
      <c r="B2565">
        <v>-45.057324999999999</v>
      </c>
      <c r="C2565">
        <v>3.9587667010000001</v>
      </c>
      <c r="D2565" t="s">
        <v>7</v>
      </c>
      <c r="E2565">
        <v>0.1124</v>
      </c>
    </row>
    <row r="2566" spans="1:5" x14ac:dyDescent="0.3">
      <c r="A2566" t="s">
        <v>2570</v>
      </c>
      <c r="B2566">
        <v>6.0968041670000002</v>
      </c>
      <c r="C2566">
        <v>4.3885187669999999</v>
      </c>
      <c r="D2566" t="s">
        <v>32</v>
      </c>
      <c r="E2566">
        <v>0</v>
      </c>
    </row>
    <row r="2567" spans="1:5" x14ac:dyDescent="0.3">
      <c r="A2567" t="s">
        <v>2571</v>
      </c>
      <c r="B2567">
        <v>-34.039770830000002</v>
      </c>
      <c r="C2567">
        <v>4.1513190099999999</v>
      </c>
      <c r="D2567" t="s">
        <v>7</v>
      </c>
      <c r="E2567">
        <v>0.1986</v>
      </c>
    </row>
    <row r="2568" spans="1:5" x14ac:dyDescent="0.3">
      <c r="A2568" t="s">
        <v>2572</v>
      </c>
      <c r="B2568">
        <v>-38.068987499999999</v>
      </c>
      <c r="C2568">
        <v>4.0046197430000001</v>
      </c>
      <c r="D2568" t="s">
        <v>7</v>
      </c>
      <c r="E2568">
        <v>0.44500000000000001</v>
      </c>
    </row>
    <row r="2569" spans="1:5" x14ac:dyDescent="0.3">
      <c r="A2569" t="s">
        <v>2573</v>
      </c>
      <c r="B2569">
        <v>8.4588416669999997</v>
      </c>
      <c r="C2569">
        <v>4.3860378359999999</v>
      </c>
      <c r="D2569" t="s">
        <v>7</v>
      </c>
      <c r="E2569">
        <v>6.1100000000000002E-2</v>
      </c>
    </row>
    <row r="2570" spans="1:5" x14ac:dyDescent="0.3">
      <c r="A2570" t="s">
        <v>2574</v>
      </c>
      <c r="B2570">
        <v>-22.921416669999999</v>
      </c>
      <c r="C2570">
        <v>4.1227529499999997</v>
      </c>
      <c r="D2570" t="s">
        <v>7</v>
      </c>
      <c r="E2570">
        <v>0.26419999999999999</v>
      </c>
    </row>
    <row r="2571" spans="1:5" x14ac:dyDescent="0.3">
      <c r="A2571" t="s">
        <v>2575</v>
      </c>
      <c r="B2571">
        <v>-25.540212499999999</v>
      </c>
      <c r="C2571">
        <v>3.9579177849999998</v>
      </c>
      <c r="D2571" t="s">
        <v>7</v>
      </c>
      <c r="E2571">
        <v>0.43630000000000002</v>
      </c>
    </row>
    <row r="2572" spans="1:5" x14ac:dyDescent="0.3">
      <c r="A2572" t="s">
        <v>2576</v>
      </c>
      <c r="B2572">
        <v>29.68618854</v>
      </c>
      <c r="C2572">
        <v>4.386489214</v>
      </c>
      <c r="D2572" t="s">
        <v>7</v>
      </c>
      <c r="E2572">
        <v>0.18559999999999999</v>
      </c>
    </row>
    <row r="2573" spans="1:5" x14ac:dyDescent="0.3">
      <c r="A2573" t="s">
        <v>2577</v>
      </c>
      <c r="B2573">
        <v>-25.233016670000001</v>
      </c>
      <c r="C2573">
        <v>4.2489831020000004</v>
      </c>
      <c r="D2573" t="s">
        <v>7</v>
      </c>
      <c r="E2573">
        <v>0.55500000000000005</v>
      </c>
    </row>
    <row r="2574" spans="1:5" x14ac:dyDescent="0.3">
      <c r="A2574" t="s">
        <v>2578</v>
      </c>
      <c r="B2574">
        <v>-32.967374999999997</v>
      </c>
      <c r="C2574">
        <v>4.0626476980000001</v>
      </c>
      <c r="D2574" t="s">
        <v>7</v>
      </c>
      <c r="E2574">
        <v>0.93559999999999999</v>
      </c>
    </row>
    <row r="2575" spans="1:5" x14ac:dyDescent="0.3">
      <c r="A2575" t="s">
        <v>2579</v>
      </c>
      <c r="B2575">
        <v>37.306471879999997</v>
      </c>
      <c r="C2575">
        <v>4.5471197480000001</v>
      </c>
      <c r="D2575" t="s">
        <v>7</v>
      </c>
      <c r="E2575">
        <v>0.3049</v>
      </c>
    </row>
    <row r="2576" spans="1:5" x14ac:dyDescent="0.3">
      <c r="A2576" t="s">
        <v>2580</v>
      </c>
      <c r="B2576">
        <v>-15.91350417</v>
      </c>
      <c r="C2576">
        <v>4.118364444</v>
      </c>
      <c r="D2576" t="s">
        <v>7</v>
      </c>
      <c r="E2576">
        <v>0.6321</v>
      </c>
    </row>
    <row r="2577" spans="1:5" x14ac:dyDescent="0.3">
      <c r="A2577" t="s">
        <v>2581</v>
      </c>
      <c r="B2577">
        <v>-23.3191375</v>
      </c>
      <c r="C2577">
        <v>3.9553209659999999</v>
      </c>
      <c r="D2577" t="s">
        <v>7</v>
      </c>
      <c r="E2577">
        <v>0.92110000000000003</v>
      </c>
    </row>
    <row r="2578" spans="1:5" x14ac:dyDescent="0.3">
      <c r="A2578" t="s">
        <v>2582</v>
      </c>
      <c r="B2578">
        <v>37.159609379999999</v>
      </c>
      <c r="C2578">
        <v>4.3792340100000002</v>
      </c>
      <c r="D2578" t="s">
        <v>7</v>
      </c>
      <c r="E2578">
        <v>0.38200000000000001</v>
      </c>
    </row>
    <row r="2579" spans="1:5" x14ac:dyDescent="0.3">
      <c r="A2579" t="s">
        <v>2583</v>
      </c>
      <c r="B2579">
        <v>-22.030666669999999</v>
      </c>
      <c r="C2579">
        <v>4.1227529499999997</v>
      </c>
      <c r="D2579" t="s">
        <v>7</v>
      </c>
      <c r="E2579">
        <v>0.49830000000000002</v>
      </c>
    </row>
    <row r="2580" spans="1:5" x14ac:dyDescent="0.3">
      <c r="A2580" t="s">
        <v>2584</v>
      </c>
      <c r="B2580">
        <v>-24.432112499999999</v>
      </c>
      <c r="C2580">
        <v>3.9579177849999998</v>
      </c>
      <c r="D2580" t="s">
        <v>7</v>
      </c>
      <c r="E2580">
        <v>0.82940000000000003</v>
      </c>
    </row>
    <row r="2581" spans="1:5" x14ac:dyDescent="0.3">
      <c r="A2581" t="s">
        <v>2585</v>
      </c>
      <c r="B2581">
        <v>30.607988540000001</v>
      </c>
      <c r="C2581">
        <v>4.386489214</v>
      </c>
      <c r="D2581" t="s">
        <v>7</v>
      </c>
      <c r="E2581">
        <v>0.22639999999999999</v>
      </c>
    </row>
    <row r="2582" spans="1:5" x14ac:dyDescent="0.3">
      <c r="A2582" t="s">
        <v>2586</v>
      </c>
      <c r="B2582">
        <v>-37.867024999999998</v>
      </c>
      <c r="C2582">
        <v>4.1140804190000004</v>
      </c>
      <c r="D2582" t="s">
        <v>3</v>
      </c>
      <c r="E2582">
        <v>0.9153</v>
      </c>
    </row>
    <row r="2583" spans="1:5" x14ac:dyDescent="0.3">
      <c r="A2583" t="s">
        <v>2587</v>
      </c>
      <c r="B2583">
        <v>-40.220475</v>
      </c>
      <c r="C2583">
        <v>3.957830419</v>
      </c>
      <c r="D2583" t="s">
        <v>3</v>
      </c>
      <c r="E2583">
        <v>1.2014</v>
      </c>
    </row>
    <row r="2584" spans="1:5" x14ac:dyDescent="0.3">
      <c r="A2584" t="s">
        <v>2588</v>
      </c>
      <c r="B2584">
        <v>7.219525</v>
      </c>
      <c r="C2584">
        <v>4.3640804190000004</v>
      </c>
      <c r="D2584" t="s">
        <v>3</v>
      </c>
      <c r="E2584">
        <v>0.73699999999999999</v>
      </c>
    </row>
    <row r="2585" spans="1:5" x14ac:dyDescent="0.3">
      <c r="A2585" t="s">
        <v>2589</v>
      </c>
      <c r="B2585">
        <v>-43.540887499999997</v>
      </c>
      <c r="C2585">
        <v>4.1131455649999999</v>
      </c>
      <c r="D2585" t="s">
        <v>3</v>
      </c>
      <c r="E2585">
        <v>0.70879999999999999</v>
      </c>
    </row>
    <row r="2586" spans="1:5" x14ac:dyDescent="0.3">
      <c r="A2586" t="s">
        <v>2590</v>
      </c>
      <c r="B2586">
        <v>-40.709200000000003</v>
      </c>
      <c r="C2586">
        <v>3.9552508280000001</v>
      </c>
      <c r="D2586" t="s">
        <v>3</v>
      </c>
      <c r="E2586">
        <v>0.98129999999999995</v>
      </c>
    </row>
    <row r="2587" spans="1:5" x14ac:dyDescent="0.3">
      <c r="A2587" t="s">
        <v>2591</v>
      </c>
      <c r="B2587">
        <v>1.190354167</v>
      </c>
      <c r="C2587">
        <v>4.3657771439999999</v>
      </c>
      <c r="D2587" t="s">
        <v>3</v>
      </c>
      <c r="E2587">
        <v>0.56179999999999997</v>
      </c>
    </row>
    <row r="2588" spans="1:5" x14ac:dyDescent="0.3">
      <c r="A2588" t="s">
        <v>2592</v>
      </c>
      <c r="B2588">
        <v>-26.77547083</v>
      </c>
      <c r="C2588">
        <v>4.1800633410000003</v>
      </c>
      <c r="D2588" t="s">
        <v>7</v>
      </c>
      <c r="E2588">
        <v>0.79620000000000002</v>
      </c>
    </row>
    <row r="2589" spans="1:5" x14ac:dyDescent="0.3">
      <c r="A2589" t="s">
        <v>2593</v>
      </c>
      <c r="B2589">
        <v>-31.7851</v>
      </c>
      <c r="C2589">
        <v>4.0030721910000002</v>
      </c>
      <c r="D2589" t="s">
        <v>7</v>
      </c>
      <c r="E2589">
        <v>1.1228</v>
      </c>
    </row>
    <row r="2590" spans="1:5" x14ac:dyDescent="0.3">
      <c r="A2590" t="s">
        <v>2594</v>
      </c>
      <c r="B2590">
        <v>30.445721880000001</v>
      </c>
      <c r="C2590">
        <v>4.4632491820000002</v>
      </c>
      <c r="D2590" t="s">
        <v>7</v>
      </c>
      <c r="E2590">
        <v>0.57320000000000004</v>
      </c>
    </row>
    <row r="2591" spans="1:5" x14ac:dyDescent="0.3">
      <c r="A2591" t="s">
        <v>2595</v>
      </c>
      <c r="B2591">
        <v>-34.789020829999998</v>
      </c>
      <c r="C2591">
        <v>4.1513190099999999</v>
      </c>
      <c r="D2591" t="s">
        <v>7</v>
      </c>
      <c r="E2591">
        <v>0.27110000000000001</v>
      </c>
    </row>
    <row r="2592" spans="1:5" x14ac:dyDescent="0.3">
      <c r="A2592" t="s">
        <v>2596</v>
      </c>
      <c r="B2592">
        <v>-37.828137499999997</v>
      </c>
      <c r="C2592">
        <v>4.0046197430000001</v>
      </c>
      <c r="D2592" t="s">
        <v>7</v>
      </c>
      <c r="E2592">
        <v>0.54479999999999995</v>
      </c>
    </row>
    <row r="2593" spans="1:5" x14ac:dyDescent="0.3">
      <c r="A2593" t="s">
        <v>2597</v>
      </c>
      <c r="B2593">
        <v>7.3873416670000003</v>
      </c>
      <c r="C2593">
        <v>4.3860378359999999</v>
      </c>
      <c r="D2593" t="s">
        <v>7</v>
      </c>
      <c r="E2593">
        <v>0.108</v>
      </c>
    </row>
    <row r="2594" spans="1:5" x14ac:dyDescent="0.3">
      <c r="A2594" t="s">
        <v>2598</v>
      </c>
      <c r="B2594">
        <v>-18.703154170000001</v>
      </c>
      <c r="C2594">
        <v>4.118364444</v>
      </c>
      <c r="D2594" t="s">
        <v>7</v>
      </c>
      <c r="E2594">
        <v>0.58760000000000001</v>
      </c>
    </row>
    <row r="2595" spans="1:5" x14ac:dyDescent="0.3">
      <c r="A2595" t="s">
        <v>2599</v>
      </c>
      <c r="B2595">
        <v>-26.330887499999999</v>
      </c>
      <c r="C2595">
        <v>3.9553209659999999</v>
      </c>
      <c r="D2595" t="s">
        <v>7</v>
      </c>
      <c r="E2595">
        <v>0.30669999999999997</v>
      </c>
    </row>
    <row r="2596" spans="1:5" x14ac:dyDescent="0.3">
      <c r="A2596" t="s">
        <v>2600</v>
      </c>
      <c r="B2596">
        <v>30.20705938</v>
      </c>
      <c r="C2596">
        <v>4.3792340100000002</v>
      </c>
      <c r="D2596" t="s">
        <v>7</v>
      </c>
      <c r="E2596">
        <v>0.63670000000000004</v>
      </c>
    </row>
    <row r="2597" spans="1:5" x14ac:dyDescent="0.3">
      <c r="A2597" t="s">
        <v>2601</v>
      </c>
      <c r="B2597">
        <v>-43.477725</v>
      </c>
      <c r="C2597">
        <v>4.1140804190000004</v>
      </c>
      <c r="D2597" t="s">
        <v>3</v>
      </c>
      <c r="E2597">
        <v>0.85499999999999998</v>
      </c>
    </row>
    <row r="2598" spans="1:5" x14ac:dyDescent="0.3">
      <c r="A2598" t="s">
        <v>2602</v>
      </c>
      <c r="B2598">
        <v>-46.428024999999998</v>
      </c>
      <c r="C2598">
        <v>3.957830419</v>
      </c>
      <c r="D2598" t="s">
        <v>3</v>
      </c>
      <c r="E2598">
        <v>1.1405000000000001</v>
      </c>
    </row>
    <row r="2599" spans="1:5" x14ac:dyDescent="0.3">
      <c r="A2599" t="s">
        <v>2603</v>
      </c>
      <c r="B2599">
        <v>2.0810249999999999</v>
      </c>
      <c r="C2599">
        <v>4.3640804190000004</v>
      </c>
      <c r="D2599" t="s">
        <v>3</v>
      </c>
      <c r="E2599">
        <v>0.69799999999999995</v>
      </c>
    </row>
    <row r="2600" spans="1:5" x14ac:dyDescent="0.3">
      <c r="A2600" t="s">
        <v>2604</v>
      </c>
      <c r="B2600">
        <v>-35.255012499999999</v>
      </c>
      <c r="C2600">
        <v>4.2274848460000003</v>
      </c>
      <c r="D2600" t="s">
        <v>3</v>
      </c>
      <c r="E2600">
        <v>1.0495000000000001</v>
      </c>
    </row>
    <row r="2601" spans="1:5" x14ac:dyDescent="0.3">
      <c r="A2601" t="s">
        <v>2605</v>
      </c>
      <c r="B2601">
        <v>-41.898037500000001</v>
      </c>
      <c r="C2601">
        <v>4.0879499629999998</v>
      </c>
      <c r="D2601" t="s">
        <v>3</v>
      </c>
      <c r="E2601">
        <v>1.383</v>
      </c>
    </row>
    <row r="2602" spans="1:5" x14ac:dyDescent="0.3">
      <c r="A2602" t="s">
        <v>2606</v>
      </c>
      <c r="B2602">
        <v>2.3197125000000001</v>
      </c>
      <c r="C2602">
        <v>4.4507406600000001</v>
      </c>
      <c r="D2602" t="s">
        <v>3</v>
      </c>
      <c r="E2602">
        <v>0.81230000000000002</v>
      </c>
    </row>
    <row r="2603" spans="1:5" x14ac:dyDescent="0.3">
      <c r="A2603" t="s">
        <v>2607</v>
      </c>
      <c r="B2603">
        <v>-48.380137499999996</v>
      </c>
      <c r="C2603">
        <v>4.1131455649999999</v>
      </c>
      <c r="D2603" t="s">
        <v>3</v>
      </c>
      <c r="E2603">
        <v>0.65739999999999998</v>
      </c>
    </row>
    <row r="2604" spans="1:5" x14ac:dyDescent="0.3">
      <c r="A2604" t="s">
        <v>2608</v>
      </c>
      <c r="B2604">
        <v>-45.971499999999999</v>
      </c>
      <c r="C2604">
        <v>3.9552508280000001</v>
      </c>
      <c r="D2604" t="s">
        <v>3</v>
      </c>
      <c r="E2604">
        <v>0.92269999999999996</v>
      </c>
    </row>
    <row r="2605" spans="1:5" x14ac:dyDescent="0.3">
      <c r="A2605" t="s">
        <v>2609</v>
      </c>
      <c r="B2605">
        <v>-3.2686458329999999</v>
      </c>
      <c r="C2605">
        <v>4.3657771439999999</v>
      </c>
      <c r="D2605" t="s">
        <v>3</v>
      </c>
      <c r="E2605">
        <v>0.53080000000000005</v>
      </c>
    </row>
    <row r="2606" spans="1:5" x14ac:dyDescent="0.3">
      <c r="A2606" t="s">
        <v>2610</v>
      </c>
      <c r="B2606">
        <v>-37.909920829999997</v>
      </c>
      <c r="C2606">
        <v>4.1513190099999999</v>
      </c>
      <c r="D2606" t="s">
        <v>7</v>
      </c>
      <c r="E2606">
        <v>0.36919999999999997</v>
      </c>
    </row>
    <row r="2607" spans="1:5" x14ac:dyDescent="0.3">
      <c r="A2607" t="s">
        <v>2611</v>
      </c>
      <c r="B2607">
        <v>-41.419387499999999</v>
      </c>
      <c r="C2607">
        <v>4.0046197430000001</v>
      </c>
      <c r="D2607" t="s">
        <v>7</v>
      </c>
      <c r="E2607">
        <v>0.65269999999999995</v>
      </c>
    </row>
    <row r="2608" spans="1:5" x14ac:dyDescent="0.3">
      <c r="A2608" t="s">
        <v>2612</v>
      </c>
      <c r="B2608">
        <v>4.7791416670000002</v>
      </c>
      <c r="C2608">
        <v>4.3860378359999999</v>
      </c>
      <c r="D2608" t="s">
        <v>7</v>
      </c>
      <c r="E2608">
        <v>0.1875</v>
      </c>
    </row>
    <row r="2609" spans="1:5" x14ac:dyDescent="0.3">
      <c r="A2609" t="s">
        <v>2613</v>
      </c>
      <c r="B2609">
        <v>-26.691070830000001</v>
      </c>
      <c r="C2609">
        <v>4.1132528920000002</v>
      </c>
      <c r="D2609" t="s">
        <v>7</v>
      </c>
      <c r="E2609">
        <v>1.0640000000000001</v>
      </c>
    </row>
    <row r="2610" spans="1:5" x14ac:dyDescent="0.3">
      <c r="A2610" t="s">
        <v>2614</v>
      </c>
      <c r="B2610">
        <v>-26.7284875</v>
      </c>
      <c r="C2610">
        <v>3.9557725769999998</v>
      </c>
      <c r="D2610" t="s">
        <v>7</v>
      </c>
      <c r="E2610">
        <v>1.4827999999999999</v>
      </c>
    </row>
    <row r="2611" spans="1:5" x14ac:dyDescent="0.3">
      <c r="A2611" t="s">
        <v>2615</v>
      </c>
      <c r="B2611">
        <v>20.711488540000001</v>
      </c>
      <c r="C2611">
        <v>4.3652213959999999</v>
      </c>
      <c r="D2611" t="s">
        <v>7</v>
      </c>
      <c r="E2611">
        <v>0.68469999999999998</v>
      </c>
    </row>
    <row r="2612" spans="1:5" x14ac:dyDescent="0.3">
      <c r="A2612" t="s">
        <v>2616</v>
      </c>
      <c r="B2612">
        <v>-19.380820830000001</v>
      </c>
      <c r="C2612">
        <v>4.1800633410000003</v>
      </c>
      <c r="D2612" t="s">
        <v>7</v>
      </c>
      <c r="E2612">
        <v>0.69499999999999995</v>
      </c>
    </row>
    <row r="2613" spans="1:5" x14ac:dyDescent="0.3">
      <c r="A2613" t="s">
        <v>2617</v>
      </c>
      <c r="B2613">
        <v>-22.84835</v>
      </c>
      <c r="C2613">
        <v>4.0030721910000002</v>
      </c>
      <c r="D2613" t="s">
        <v>7</v>
      </c>
      <c r="E2613">
        <v>1.1086</v>
      </c>
    </row>
    <row r="2614" spans="1:5" x14ac:dyDescent="0.3">
      <c r="A2614" t="s">
        <v>2618</v>
      </c>
      <c r="B2614">
        <v>36.316471880000002</v>
      </c>
      <c r="C2614">
        <v>4.4632491820000002</v>
      </c>
      <c r="D2614" t="s">
        <v>7</v>
      </c>
      <c r="E2614">
        <v>0.42349999999999999</v>
      </c>
    </row>
    <row r="2615" spans="1:5" x14ac:dyDescent="0.3">
      <c r="A2615" t="s">
        <v>2619</v>
      </c>
      <c r="B2615">
        <v>-12.68680417</v>
      </c>
      <c r="C2615">
        <v>4.118364444</v>
      </c>
      <c r="D2615" t="s">
        <v>7</v>
      </c>
      <c r="E2615">
        <v>0.5141</v>
      </c>
    </row>
    <row r="2616" spans="1:5" x14ac:dyDescent="0.3">
      <c r="A2616" t="s">
        <v>2620</v>
      </c>
      <c r="B2616">
        <v>-19.135237499999999</v>
      </c>
      <c r="C2616">
        <v>3.9553209659999999</v>
      </c>
      <c r="D2616" t="s">
        <v>7</v>
      </c>
      <c r="E2616">
        <v>0.35370000000000001</v>
      </c>
    </row>
    <row r="2617" spans="1:5" x14ac:dyDescent="0.3">
      <c r="A2617" t="s">
        <v>2621</v>
      </c>
      <c r="B2617">
        <v>34.518509369999997</v>
      </c>
      <c r="C2617">
        <v>4.3792340100000002</v>
      </c>
      <c r="D2617" t="s">
        <v>7</v>
      </c>
      <c r="E2617">
        <v>0.62209999999999999</v>
      </c>
    </row>
    <row r="2618" spans="1:5" x14ac:dyDescent="0.3">
      <c r="A2618" t="s">
        <v>2622</v>
      </c>
      <c r="B2618">
        <v>-16.088470829999999</v>
      </c>
      <c r="C2618">
        <v>4.1132528920000002</v>
      </c>
      <c r="D2618" t="s">
        <v>7</v>
      </c>
      <c r="E2618">
        <v>1.0302</v>
      </c>
    </row>
    <row r="2619" spans="1:5" x14ac:dyDescent="0.3">
      <c r="A2619" t="s">
        <v>2623</v>
      </c>
      <c r="B2619">
        <v>-14.3532875</v>
      </c>
      <c r="C2619">
        <v>3.9557725769999998</v>
      </c>
      <c r="D2619" t="s">
        <v>7</v>
      </c>
      <c r="E2619">
        <v>1.4937</v>
      </c>
    </row>
    <row r="2620" spans="1:5" x14ac:dyDescent="0.3">
      <c r="A2620" t="s">
        <v>2624</v>
      </c>
      <c r="B2620">
        <v>28.930538540000001</v>
      </c>
      <c r="C2620">
        <v>4.3652213959999999</v>
      </c>
      <c r="D2620" t="s">
        <v>7</v>
      </c>
      <c r="E2620">
        <v>0.65139999999999998</v>
      </c>
    </row>
    <row r="2621" spans="1:5" x14ac:dyDescent="0.3">
      <c r="A2621" t="s">
        <v>2625</v>
      </c>
      <c r="B2621">
        <v>-49.844999999999999</v>
      </c>
      <c r="C2621">
        <v>4.1135541800000004</v>
      </c>
      <c r="D2621" t="s">
        <v>3</v>
      </c>
      <c r="E2621">
        <v>0.57779999999999998</v>
      </c>
    </row>
    <row r="2622" spans="1:5" x14ac:dyDescent="0.3">
      <c r="A2622" t="s">
        <v>2626</v>
      </c>
      <c r="B2622">
        <v>-41.674475000000001</v>
      </c>
      <c r="C2622">
        <v>3.9539797120000002</v>
      </c>
      <c r="D2622" t="s">
        <v>3</v>
      </c>
      <c r="E2622">
        <v>0.87360000000000004</v>
      </c>
    </row>
    <row r="2623" spans="1:5" x14ac:dyDescent="0.3">
      <c r="A2623" t="s">
        <v>2627</v>
      </c>
      <c r="B2623">
        <v>-5.417966667</v>
      </c>
      <c r="C2623">
        <v>4.3688733290000004</v>
      </c>
      <c r="D2623" t="s">
        <v>3</v>
      </c>
      <c r="E2623">
        <v>0.46300000000000002</v>
      </c>
    </row>
    <row r="2624" spans="1:5" x14ac:dyDescent="0.3">
      <c r="A2624" t="s">
        <v>2628</v>
      </c>
      <c r="B2624">
        <v>-32.898233329999996</v>
      </c>
      <c r="C2624">
        <v>4.194057473</v>
      </c>
      <c r="D2624" t="s">
        <v>7</v>
      </c>
      <c r="E2624">
        <v>0.45269999999999999</v>
      </c>
    </row>
    <row r="2625" spans="1:5" x14ac:dyDescent="0.3">
      <c r="A2625" t="s">
        <v>2629</v>
      </c>
      <c r="B2625">
        <v>-32.518574999999998</v>
      </c>
      <c r="C2625">
        <v>4.0149529959999999</v>
      </c>
      <c r="D2625" t="s">
        <v>7</v>
      </c>
      <c r="E2625">
        <v>0.79279999999999995</v>
      </c>
    </row>
    <row r="2626" spans="1:5" x14ac:dyDescent="0.3">
      <c r="A2626" t="s">
        <v>2630</v>
      </c>
      <c r="B2626">
        <v>23.679801040000001</v>
      </c>
      <c r="C2626">
        <v>4.480624637</v>
      </c>
      <c r="D2626" t="s">
        <v>7</v>
      </c>
      <c r="E2626">
        <v>0.26960000000000001</v>
      </c>
    </row>
    <row r="2627" spans="1:5" x14ac:dyDescent="0.3">
      <c r="A2627" t="s">
        <v>2631</v>
      </c>
      <c r="B2627">
        <v>-33.69917083</v>
      </c>
      <c r="C2627">
        <v>4.1513190099999999</v>
      </c>
      <c r="D2627" t="s">
        <v>7</v>
      </c>
      <c r="E2627">
        <v>0.2283</v>
      </c>
    </row>
    <row r="2628" spans="1:5" x14ac:dyDescent="0.3">
      <c r="A2628" t="s">
        <v>2632</v>
      </c>
      <c r="B2628">
        <v>-36.672987499999998</v>
      </c>
      <c r="C2628">
        <v>4.0046197430000001</v>
      </c>
      <c r="D2628" t="s">
        <v>7</v>
      </c>
      <c r="E2628">
        <v>0.4587</v>
      </c>
    </row>
    <row r="2629" spans="1:5" x14ac:dyDescent="0.3">
      <c r="A2629" t="s">
        <v>2633</v>
      </c>
      <c r="B2629">
        <v>8.2357916670000009</v>
      </c>
      <c r="C2629">
        <v>4.3860378359999999</v>
      </c>
      <c r="D2629" t="s">
        <v>7</v>
      </c>
      <c r="E2629">
        <v>0.12089999999999999</v>
      </c>
    </row>
    <row r="2630" spans="1:5" x14ac:dyDescent="0.3">
      <c r="A2630" t="s">
        <v>2634</v>
      </c>
      <c r="B2630">
        <v>-23.79366667</v>
      </c>
      <c r="C2630">
        <v>4.1227529499999997</v>
      </c>
      <c r="D2630" t="s">
        <v>7</v>
      </c>
      <c r="E2630">
        <v>0.1366</v>
      </c>
    </row>
    <row r="2631" spans="1:5" x14ac:dyDescent="0.3">
      <c r="A2631" t="s">
        <v>2635</v>
      </c>
      <c r="B2631">
        <v>-26.035612499999999</v>
      </c>
      <c r="C2631">
        <v>3.9579177849999998</v>
      </c>
      <c r="D2631" t="s">
        <v>32</v>
      </c>
      <c r="E2631">
        <v>0</v>
      </c>
    </row>
    <row r="2632" spans="1:5" x14ac:dyDescent="0.3">
      <c r="A2632" t="s">
        <v>2636</v>
      </c>
      <c r="B2632">
        <v>24.71123854</v>
      </c>
      <c r="C2632">
        <v>4.386489214</v>
      </c>
      <c r="D2632" t="s">
        <v>7</v>
      </c>
      <c r="E2632">
        <v>0.31090000000000001</v>
      </c>
    </row>
    <row r="2633" spans="1:5" x14ac:dyDescent="0.3">
      <c r="A2633" t="s">
        <v>2637</v>
      </c>
      <c r="B2633">
        <v>-37.77302083</v>
      </c>
      <c r="C2633">
        <v>4.1513190099999999</v>
      </c>
      <c r="D2633" t="s">
        <v>7</v>
      </c>
      <c r="E2633">
        <v>0.36580000000000001</v>
      </c>
    </row>
    <row r="2634" spans="1:5" x14ac:dyDescent="0.3">
      <c r="A2634" t="s">
        <v>2638</v>
      </c>
      <c r="B2634">
        <v>-41.145587499999998</v>
      </c>
      <c r="C2634">
        <v>4.0046197430000001</v>
      </c>
      <c r="D2634" t="s">
        <v>7</v>
      </c>
      <c r="E2634">
        <v>0.62239999999999995</v>
      </c>
    </row>
    <row r="2635" spans="1:5" x14ac:dyDescent="0.3">
      <c r="A2635" t="s">
        <v>2639</v>
      </c>
      <c r="B2635">
        <v>4.8777916670000003</v>
      </c>
      <c r="C2635">
        <v>4.3860378359999999</v>
      </c>
      <c r="D2635" t="s">
        <v>7</v>
      </c>
      <c r="E2635">
        <v>0.20599999999999999</v>
      </c>
    </row>
    <row r="2636" spans="1:5" x14ac:dyDescent="0.3">
      <c r="A2636" t="s">
        <v>2640</v>
      </c>
      <c r="B2636">
        <v>-27.103570829999999</v>
      </c>
      <c r="C2636">
        <v>4.1132528920000002</v>
      </c>
      <c r="D2636" t="s">
        <v>7</v>
      </c>
      <c r="E2636">
        <v>0.83150000000000002</v>
      </c>
    </row>
    <row r="2637" spans="1:5" x14ac:dyDescent="0.3">
      <c r="A2637" t="s">
        <v>2641</v>
      </c>
      <c r="B2637">
        <v>-26.8754375</v>
      </c>
      <c r="C2637">
        <v>3.9557725769999998</v>
      </c>
      <c r="D2637" t="s">
        <v>7</v>
      </c>
      <c r="E2637">
        <v>1.1968000000000001</v>
      </c>
    </row>
    <row r="2638" spans="1:5" x14ac:dyDescent="0.3">
      <c r="A2638" t="s">
        <v>2642</v>
      </c>
      <c r="B2638">
        <v>20.15333854</v>
      </c>
      <c r="C2638">
        <v>4.3652213959999999</v>
      </c>
      <c r="D2638" t="s">
        <v>7</v>
      </c>
      <c r="E2638">
        <v>0.5383</v>
      </c>
    </row>
    <row r="2639" spans="1:5" x14ac:dyDescent="0.3">
      <c r="A2639" t="s">
        <v>2643</v>
      </c>
      <c r="B2639">
        <v>-53.9739</v>
      </c>
      <c r="C2639">
        <v>4.1135541800000004</v>
      </c>
      <c r="D2639" t="s">
        <v>3</v>
      </c>
      <c r="E2639">
        <v>0.58509999999999995</v>
      </c>
    </row>
    <row r="2640" spans="1:5" x14ac:dyDescent="0.3">
      <c r="A2640" t="s">
        <v>2644</v>
      </c>
      <c r="B2640">
        <v>-46.108575000000002</v>
      </c>
      <c r="C2640">
        <v>3.9539797120000002</v>
      </c>
      <c r="D2640" t="s">
        <v>3</v>
      </c>
      <c r="E2640">
        <v>0.876</v>
      </c>
    </row>
    <row r="2641" spans="1:5" x14ac:dyDescent="0.3">
      <c r="A2641" t="s">
        <v>2645</v>
      </c>
      <c r="B2641">
        <v>-9.1384166669999995</v>
      </c>
      <c r="C2641">
        <v>4.3688733290000004</v>
      </c>
      <c r="D2641" t="s">
        <v>3</v>
      </c>
      <c r="E2641">
        <v>0.4899</v>
      </c>
    </row>
    <row r="2642" spans="1:5" x14ac:dyDescent="0.3">
      <c r="A2642" t="s">
        <v>2646</v>
      </c>
      <c r="B2642">
        <v>-48.265300000000003</v>
      </c>
      <c r="C2642">
        <v>4.1786455550000001</v>
      </c>
      <c r="D2642" t="s">
        <v>3</v>
      </c>
      <c r="E2642">
        <v>0.60219999999999996</v>
      </c>
    </row>
    <row r="2643" spans="1:5" x14ac:dyDescent="0.3">
      <c r="A2643" t="s">
        <v>2647</v>
      </c>
      <c r="B2643">
        <v>-38.703362499999997</v>
      </c>
      <c r="C2643">
        <v>4.0351048860000001</v>
      </c>
      <c r="D2643" t="s">
        <v>3</v>
      </c>
      <c r="E2643">
        <v>0.91990000000000005</v>
      </c>
    </row>
    <row r="2644" spans="1:5" x14ac:dyDescent="0.3">
      <c r="A2644" t="s">
        <v>2648</v>
      </c>
      <c r="B2644">
        <v>-12.63565</v>
      </c>
      <c r="C2644">
        <v>4.4083106269999996</v>
      </c>
      <c r="D2644" t="s">
        <v>3</v>
      </c>
      <c r="E2644">
        <v>0.44419999999999998</v>
      </c>
    </row>
    <row r="2645" spans="1:5" x14ac:dyDescent="0.3">
      <c r="A2645" t="s">
        <v>2649</v>
      </c>
      <c r="B2645">
        <v>-27.333933330000001</v>
      </c>
      <c r="C2645">
        <v>4.194057473</v>
      </c>
      <c r="D2645" t="s">
        <v>7</v>
      </c>
      <c r="E2645">
        <v>0.23780000000000001</v>
      </c>
    </row>
    <row r="2646" spans="1:5" x14ac:dyDescent="0.3">
      <c r="A2646" t="s">
        <v>2650</v>
      </c>
      <c r="B2646">
        <v>-25.877025</v>
      </c>
      <c r="C2646">
        <v>4.0149529959999999</v>
      </c>
      <c r="D2646" t="s">
        <v>7</v>
      </c>
      <c r="E2646">
        <v>0.57779999999999998</v>
      </c>
    </row>
    <row r="2647" spans="1:5" x14ac:dyDescent="0.3">
      <c r="A2647" t="s">
        <v>2651</v>
      </c>
      <c r="B2647">
        <v>28.037351040000001</v>
      </c>
      <c r="C2647">
        <v>4.480624637</v>
      </c>
      <c r="D2647" t="s">
        <v>7</v>
      </c>
      <c r="E2647">
        <v>5.8900000000000001E-2</v>
      </c>
    </row>
    <row r="2648" spans="1:5" x14ac:dyDescent="0.3">
      <c r="A2648" t="s">
        <v>2652</v>
      </c>
      <c r="B2648">
        <v>-21.088666669999999</v>
      </c>
      <c r="C2648">
        <v>4.1227529499999997</v>
      </c>
      <c r="D2648" t="s">
        <v>32</v>
      </c>
      <c r="E2648">
        <v>0</v>
      </c>
    </row>
    <row r="2649" spans="1:5" x14ac:dyDescent="0.3">
      <c r="A2649" t="s">
        <v>2653</v>
      </c>
      <c r="B2649">
        <v>-23.360812500000002</v>
      </c>
      <c r="C2649">
        <v>3.9579177849999998</v>
      </c>
      <c r="D2649" t="s">
        <v>32</v>
      </c>
      <c r="E2649">
        <v>0</v>
      </c>
    </row>
    <row r="2650" spans="1:5" x14ac:dyDescent="0.3">
      <c r="A2650" t="s">
        <v>2654</v>
      </c>
      <c r="B2650">
        <v>27.06738854</v>
      </c>
      <c r="C2650">
        <v>4.386489214</v>
      </c>
      <c r="D2650" t="s">
        <v>7</v>
      </c>
      <c r="E2650">
        <v>0.2404</v>
      </c>
    </row>
    <row r="2651" spans="1:5" x14ac:dyDescent="0.3">
      <c r="A2651" t="s">
        <v>2655</v>
      </c>
      <c r="B2651">
        <v>-18.443370829999999</v>
      </c>
      <c r="C2651">
        <v>4.1132528920000002</v>
      </c>
      <c r="D2651" t="s">
        <v>7</v>
      </c>
      <c r="E2651">
        <v>0.63780000000000003</v>
      </c>
    </row>
    <row r="2652" spans="1:5" x14ac:dyDescent="0.3">
      <c r="A2652" t="s">
        <v>2656</v>
      </c>
      <c r="B2652">
        <v>-16.6843875</v>
      </c>
      <c r="C2652">
        <v>3.9557725769999998</v>
      </c>
      <c r="D2652" t="s">
        <v>7</v>
      </c>
      <c r="E2652">
        <v>0.99750000000000005</v>
      </c>
    </row>
    <row r="2653" spans="1:5" x14ac:dyDescent="0.3">
      <c r="A2653" t="s">
        <v>2657</v>
      </c>
      <c r="B2653">
        <v>26.897088539999999</v>
      </c>
      <c r="C2653">
        <v>4.3652213959999999</v>
      </c>
      <c r="D2653" t="s">
        <v>7</v>
      </c>
      <c r="E2653">
        <v>0.37369999999999998</v>
      </c>
    </row>
    <row r="2654" spans="1:5" x14ac:dyDescent="0.3">
      <c r="A2654" t="s">
        <v>2658</v>
      </c>
      <c r="B2654">
        <v>-16.737416670000002</v>
      </c>
      <c r="C2654">
        <v>4.4190909060000001</v>
      </c>
      <c r="D2654" t="s">
        <v>7</v>
      </c>
      <c r="E2654">
        <v>0.89880000000000004</v>
      </c>
    </row>
    <row r="2655" spans="1:5" x14ac:dyDescent="0.3">
      <c r="A2655" t="s">
        <v>2659</v>
      </c>
      <c r="B2655">
        <v>-21.259374999999999</v>
      </c>
      <c r="C2655">
        <v>4.2150092729999997</v>
      </c>
      <c r="D2655" t="s">
        <v>7</v>
      </c>
      <c r="E2655">
        <v>1.1881999999999999</v>
      </c>
    </row>
    <row r="2656" spans="1:5" x14ac:dyDescent="0.3">
      <c r="A2656" t="s">
        <v>2660</v>
      </c>
      <c r="B2656">
        <v>51.966668749999997</v>
      </c>
      <c r="C2656">
        <v>4.7456215180000001</v>
      </c>
      <c r="D2656" t="s">
        <v>7</v>
      </c>
      <c r="E2656">
        <v>0.59179999999999999</v>
      </c>
    </row>
    <row r="2657" spans="1:5" x14ac:dyDescent="0.3">
      <c r="A2657" t="s">
        <v>2661</v>
      </c>
      <c r="B2657">
        <v>-16.392154170000001</v>
      </c>
      <c r="C2657">
        <v>4.118364444</v>
      </c>
      <c r="D2657" t="s">
        <v>7</v>
      </c>
      <c r="E2657">
        <v>1.0487</v>
      </c>
    </row>
    <row r="2658" spans="1:5" x14ac:dyDescent="0.3">
      <c r="A2658" t="s">
        <v>2662</v>
      </c>
      <c r="B2658">
        <v>-27.2993375</v>
      </c>
      <c r="C2658">
        <v>3.9553209659999999</v>
      </c>
      <c r="D2658" t="s">
        <v>7</v>
      </c>
      <c r="E2658">
        <v>1.4258999999999999</v>
      </c>
    </row>
    <row r="2659" spans="1:5" x14ac:dyDescent="0.3">
      <c r="A2659" t="s">
        <v>2663</v>
      </c>
      <c r="B2659">
        <v>39.348809369999998</v>
      </c>
      <c r="C2659">
        <v>4.3792340100000002</v>
      </c>
      <c r="D2659" t="s">
        <v>7</v>
      </c>
      <c r="E2659">
        <v>0.58819999999999995</v>
      </c>
    </row>
    <row r="2660" spans="1:5" x14ac:dyDescent="0.3">
      <c r="A2660" t="s">
        <v>2664</v>
      </c>
      <c r="B2660">
        <v>-22.298066670000001</v>
      </c>
      <c r="C2660">
        <v>4.1227529499999997</v>
      </c>
      <c r="D2660" t="s">
        <v>7</v>
      </c>
      <c r="E2660">
        <v>0.68059999999999998</v>
      </c>
    </row>
    <row r="2661" spans="1:5" x14ac:dyDescent="0.3">
      <c r="A2661" t="s">
        <v>2665</v>
      </c>
      <c r="B2661">
        <v>-28.086812500000001</v>
      </c>
      <c r="C2661">
        <v>3.9579177849999998</v>
      </c>
      <c r="D2661" t="s">
        <v>7</v>
      </c>
      <c r="E2661">
        <v>1.0754999999999999</v>
      </c>
    </row>
    <row r="2662" spans="1:5" x14ac:dyDescent="0.3">
      <c r="A2662" t="s">
        <v>2666</v>
      </c>
      <c r="B2662">
        <v>32.322488540000002</v>
      </c>
      <c r="C2662">
        <v>4.386489214</v>
      </c>
      <c r="D2662" t="s">
        <v>7</v>
      </c>
      <c r="E2662">
        <v>0.3236</v>
      </c>
    </row>
    <row r="2663" spans="1:5" x14ac:dyDescent="0.3">
      <c r="A2663" t="s">
        <v>2667</v>
      </c>
      <c r="B2663">
        <v>-15.893854169999999</v>
      </c>
      <c r="C2663">
        <v>4.118364444</v>
      </c>
      <c r="D2663" t="s">
        <v>7</v>
      </c>
      <c r="E2663">
        <v>0.79859999999999998</v>
      </c>
    </row>
    <row r="2664" spans="1:5" x14ac:dyDescent="0.3">
      <c r="A2664" t="s">
        <v>2668</v>
      </c>
      <c r="B2664">
        <v>-25.6041375</v>
      </c>
      <c r="C2664">
        <v>3.9553209659999999</v>
      </c>
      <c r="D2664" t="s">
        <v>7</v>
      </c>
      <c r="E2664">
        <v>1.1196999999999999</v>
      </c>
    </row>
    <row r="2665" spans="1:5" x14ac:dyDescent="0.3">
      <c r="A2665" t="s">
        <v>2669</v>
      </c>
      <c r="B2665">
        <v>38.877109369999999</v>
      </c>
      <c r="C2665">
        <v>4.3792340100000002</v>
      </c>
      <c r="D2665" t="s">
        <v>7</v>
      </c>
      <c r="E2665">
        <v>0.51139999999999997</v>
      </c>
    </row>
    <row r="2666" spans="1:5" x14ac:dyDescent="0.3">
      <c r="A2666" t="s">
        <v>2670</v>
      </c>
      <c r="B2666">
        <v>-16.340670830000001</v>
      </c>
      <c r="C2666">
        <v>4.1132528920000002</v>
      </c>
      <c r="D2666" t="s">
        <v>7</v>
      </c>
      <c r="E2666">
        <v>0.65529999999999999</v>
      </c>
    </row>
    <row r="2667" spans="1:5" x14ac:dyDescent="0.3">
      <c r="A2667" t="s">
        <v>2671</v>
      </c>
      <c r="B2667">
        <v>-17.627387500000001</v>
      </c>
      <c r="C2667">
        <v>3.9557725769999998</v>
      </c>
      <c r="D2667" t="s">
        <v>7</v>
      </c>
      <c r="E2667">
        <v>1.1195999999999999</v>
      </c>
    </row>
    <row r="2668" spans="1:5" x14ac:dyDescent="0.3">
      <c r="A2668" t="s">
        <v>2672</v>
      </c>
      <c r="B2668">
        <v>30.90428854</v>
      </c>
      <c r="C2668">
        <v>4.3652213959999999</v>
      </c>
      <c r="D2668" t="s">
        <v>7</v>
      </c>
      <c r="E2668">
        <v>0.4148</v>
      </c>
    </row>
    <row r="2669" spans="1:5" x14ac:dyDescent="0.3">
      <c r="A2669" t="s">
        <v>2673</v>
      </c>
      <c r="B2669">
        <v>-22.728316670000002</v>
      </c>
      <c r="C2669">
        <v>4.1227529499999997</v>
      </c>
      <c r="D2669" t="s">
        <v>7</v>
      </c>
      <c r="E2669">
        <v>0.3453</v>
      </c>
    </row>
    <row r="2670" spans="1:5" x14ac:dyDescent="0.3">
      <c r="A2670" t="s">
        <v>2674</v>
      </c>
      <c r="B2670">
        <v>-27.629312500000001</v>
      </c>
      <c r="C2670">
        <v>3.9579177849999998</v>
      </c>
      <c r="D2670" t="s">
        <v>7</v>
      </c>
      <c r="E2670">
        <v>0.63590000000000002</v>
      </c>
    </row>
    <row r="2671" spans="1:5" x14ac:dyDescent="0.3">
      <c r="A2671" t="s">
        <v>2675</v>
      </c>
      <c r="B2671">
        <v>31.232088539999999</v>
      </c>
      <c r="C2671">
        <v>4.386489214</v>
      </c>
      <c r="D2671" t="s">
        <v>7</v>
      </c>
      <c r="E2671">
        <v>0.1618</v>
      </c>
    </row>
    <row r="2672" spans="1:5" x14ac:dyDescent="0.3">
      <c r="A2672" t="s">
        <v>2676</v>
      </c>
      <c r="B2672">
        <v>-18.049070830000002</v>
      </c>
      <c r="C2672">
        <v>4.1132528920000002</v>
      </c>
      <c r="D2672" t="s">
        <v>7</v>
      </c>
      <c r="E2672">
        <v>0.49330000000000002</v>
      </c>
    </row>
    <row r="2673" spans="1:5" x14ac:dyDescent="0.3">
      <c r="A2673" t="s">
        <v>2677</v>
      </c>
      <c r="B2673">
        <v>-19.6295875</v>
      </c>
      <c r="C2673">
        <v>3.9557725769999998</v>
      </c>
      <c r="D2673" t="s">
        <v>7</v>
      </c>
      <c r="E2673">
        <v>0.87809999999999999</v>
      </c>
    </row>
    <row r="2674" spans="1:5" x14ac:dyDescent="0.3">
      <c r="A2674" t="s">
        <v>2678</v>
      </c>
      <c r="B2674">
        <v>29.591838540000001</v>
      </c>
      <c r="C2674">
        <v>4.3652213959999999</v>
      </c>
      <c r="D2674" t="s">
        <v>7</v>
      </c>
      <c r="E2674">
        <v>0.30580000000000002</v>
      </c>
    </row>
    <row r="2675" spans="1:5" x14ac:dyDescent="0.3">
      <c r="A2675" t="s">
        <v>2679</v>
      </c>
      <c r="B2675">
        <v>-18.473316669999999</v>
      </c>
      <c r="C2675">
        <v>4.4190909060000001</v>
      </c>
      <c r="D2675" t="s">
        <v>7</v>
      </c>
      <c r="E2675">
        <v>1.2184999999999999</v>
      </c>
    </row>
    <row r="2676" spans="1:5" x14ac:dyDescent="0.3">
      <c r="A2676" t="s">
        <v>2680</v>
      </c>
      <c r="B2676">
        <v>-24.681374999999999</v>
      </c>
      <c r="C2676">
        <v>4.2150092729999997</v>
      </c>
      <c r="D2676" t="s">
        <v>7</v>
      </c>
      <c r="E2676">
        <v>1.7043999999999999</v>
      </c>
    </row>
    <row r="2677" spans="1:5" x14ac:dyDescent="0.3">
      <c r="A2677" t="s">
        <v>2681</v>
      </c>
      <c r="B2677">
        <v>51.308518749999998</v>
      </c>
      <c r="C2677">
        <v>4.7456215180000001</v>
      </c>
      <c r="D2677" t="s">
        <v>7</v>
      </c>
      <c r="E2677">
        <v>0.72870000000000001</v>
      </c>
    </row>
    <row r="2678" spans="1:5" x14ac:dyDescent="0.3">
      <c r="A2678" t="s">
        <v>2682</v>
      </c>
      <c r="B2678">
        <v>-0.33850000000000002</v>
      </c>
      <c r="C2678">
        <v>4.4117204819999998</v>
      </c>
      <c r="D2678" t="s">
        <v>7</v>
      </c>
      <c r="E2678">
        <v>0.94410000000000005</v>
      </c>
    </row>
    <row r="2679" spans="1:5" x14ac:dyDescent="0.3">
      <c r="A2679" t="s">
        <v>2683</v>
      </c>
      <c r="B2679">
        <v>-10.126362500000001</v>
      </c>
      <c r="C2679">
        <v>4.2083306519999999</v>
      </c>
      <c r="D2679" t="s">
        <v>7</v>
      </c>
      <c r="E2679">
        <v>1.5219</v>
      </c>
    </row>
    <row r="2680" spans="1:5" x14ac:dyDescent="0.3">
      <c r="A2680" t="s">
        <v>2684</v>
      </c>
      <c r="B2680">
        <v>71.08745313</v>
      </c>
      <c r="C2680">
        <v>4.7371442110000004</v>
      </c>
      <c r="D2680" t="s">
        <v>7</v>
      </c>
      <c r="E2680">
        <v>1.0133000000000001</v>
      </c>
    </row>
    <row r="2681" spans="1:5" x14ac:dyDescent="0.3">
      <c r="A2681" t="s">
        <v>2685</v>
      </c>
      <c r="B2681">
        <v>-25.34224167</v>
      </c>
      <c r="C2681">
        <v>4.1152963619999996</v>
      </c>
      <c r="D2681" t="s">
        <v>7</v>
      </c>
      <c r="E2681">
        <v>0.54139999999999999</v>
      </c>
    </row>
    <row r="2682" spans="1:5" x14ac:dyDescent="0.3">
      <c r="A2682" t="s">
        <v>2686</v>
      </c>
      <c r="B2682">
        <v>-40.176945830000001</v>
      </c>
      <c r="C2682">
        <v>3.9540060399999999</v>
      </c>
      <c r="D2682" t="s">
        <v>7</v>
      </c>
      <c r="E2682">
        <v>0.69299999999999995</v>
      </c>
    </row>
    <row r="2683" spans="1:5" x14ac:dyDescent="0.3">
      <c r="A2683" t="s">
        <v>2687</v>
      </c>
      <c r="B2683">
        <v>20.223700000000001</v>
      </c>
      <c r="C2683">
        <v>4.3733608779999997</v>
      </c>
      <c r="D2683" t="s">
        <v>7</v>
      </c>
      <c r="E2683">
        <v>0.42</v>
      </c>
    </row>
    <row r="2684" spans="1:5" x14ac:dyDescent="0.3">
      <c r="A2684" t="s">
        <v>2688</v>
      </c>
      <c r="B2684">
        <v>-25.616241670000001</v>
      </c>
      <c r="C2684">
        <v>4.1152963619999996</v>
      </c>
      <c r="D2684" t="s">
        <v>7</v>
      </c>
      <c r="E2684">
        <v>0.50219999999999998</v>
      </c>
    </row>
    <row r="2685" spans="1:5" x14ac:dyDescent="0.3">
      <c r="A2685" t="s">
        <v>2689</v>
      </c>
      <c r="B2685">
        <v>-40.079695829999999</v>
      </c>
      <c r="C2685">
        <v>3.9540060399999999</v>
      </c>
      <c r="D2685" t="s">
        <v>7</v>
      </c>
      <c r="E2685">
        <v>0.65239999999999998</v>
      </c>
    </row>
    <row r="2686" spans="1:5" x14ac:dyDescent="0.3">
      <c r="A2686" t="s">
        <v>2690</v>
      </c>
      <c r="B2686">
        <v>19.226849999999999</v>
      </c>
      <c r="C2686">
        <v>4.3733608779999997</v>
      </c>
      <c r="D2686" t="s">
        <v>7</v>
      </c>
      <c r="E2686">
        <v>0.43490000000000001</v>
      </c>
    </row>
    <row r="2687" spans="1:5" x14ac:dyDescent="0.3">
      <c r="A2687" t="s">
        <v>2691</v>
      </c>
      <c r="B2687">
        <v>-15.401229170000001</v>
      </c>
      <c r="C2687">
        <v>4.1786455550000001</v>
      </c>
      <c r="D2687" t="s">
        <v>7</v>
      </c>
      <c r="E2687">
        <v>1.0170999999999999</v>
      </c>
    </row>
    <row r="2688" spans="1:5" x14ac:dyDescent="0.3">
      <c r="A2688" t="s">
        <v>2692</v>
      </c>
      <c r="B2688">
        <v>-33.078758329999999</v>
      </c>
      <c r="C2688">
        <v>4.0351048860000001</v>
      </c>
      <c r="D2688" t="s">
        <v>7</v>
      </c>
      <c r="E2688">
        <v>1.3532</v>
      </c>
    </row>
    <row r="2689" spans="1:5" x14ac:dyDescent="0.3">
      <c r="A2689" t="s">
        <v>2693</v>
      </c>
      <c r="B2689">
        <v>20.960687499999999</v>
      </c>
      <c r="C2689">
        <v>4.4083106269999996</v>
      </c>
      <c r="D2689" t="s">
        <v>7</v>
      </c>
      <c r="E2689">
        <v>0.76329999999999998</v>
      </c>
    </row>
    <row r="2690" spans="1:5" x14ac:dyDescent="0.3">
      <c r="A2690" t="s">
        <v>2694</v>
      </c>
      <c r="B2690">
        <v>-23.329641670000001</v>
      </c>
      <c r="C2690">
        <v>4.1655468229999997</v>
      </c>
      <c r="D2690" t="s">
        <v>7</v>
      </c>
      <c r="E2690">
        <v>0.37409999999999999</v>
      </c>
    </row>
    <row r="2691" spans="1:5" x14ac:dyDescent="0.3">
      <c r="A2691" t="s">
        <v>2695</v>
      </c>
      <c r="B2691">
        <v>-35.538183330000003</v>
      </c>
      <c r="C2691">
        <v>4.0206192859999996</v>
      </c>
      <c r="D2691" t="s">
        <v>7</v>
      </c>
      <c r="E2691">
        <v>0.59919999999999995</v>
      </c>
    </row>
    <row r="2692" spans="1:5" x14ac:dyDescent="0.3">
      <c r="A2692" t="s">
        <v>2696</v>
      </c>
      <c r="B2692">
        <v>13.55986667</v>
      </c>
      <c r="C2692">
        <v>4.397430881</v>
      </c>
      <c r="D2692" t="s">
        <v>7</v>
      </c>
      <c r="E2692">
        <v>0.26939999999999997</v>
      </c>
    </row>
    <row r="2693" spans="1:5" x14ac:dyDescent="0.3">
      <c r="A2693" t="s">
        <v>2697</v>
      </c>
      <c r="B2693">
        <v>-2.4448249999999998</v>
      </c>
      <c r="C2693">
        <v>4.1147362520000001</v>
      </c>
      <c r="D2693" t="s">
        <v>7</v>
      </c>
      <c r="E2693">
        <v>0.90849999999999997</v>
      </c>
    </row>
    <row r="2694" spans="1:5" x14ac:dyDescent="0.3">
      <c r="A2694" t="s">
        <v>2698</v>
      </c>
      <c r="B2694">
        <v>-16.435233329999999</v>
      </c>
      <c r="C2694">
        <v>3.953878343</v>
      </c>
      <c r="D2694" t="s">
        <v>7</v>
      </c>
      <c r="E2694">
        <v>1.1376999999999999</v>
      </c>
    </row>
    <row r="2695" spans="1:5" x14ac:dyDescent="0.3">
      <c r="A2695" t="s">
        <v>2699</v>
      </c>
      <c r="B2695">
        <v>37.457184380000001</v>
      </c>
      <c r="C2695">
        <v>4.3721089060000002</v>
      </c>
      <c r="D2695" t="s">
        <v>7</v>
      </c>
      <c r="E2695">
        <v>0.81430000000000002</v>
      </c>
    </row>
    <row r="2696" spans="1:5" x14ac:dyDescent="0.3">
      <c r="A2696" t="s">
        <v>2700</v>
      </c>
      <c r="B2696">
        <v>-13.62402917</v>
      </c>
      <c r="C2696">
        <v>4.1786455550000001</v>
      </c>
      <c r="D2696" t="s">
        <v>7</v>
      </c>
      <c r="E2696">
        <v>0.9577</v>
      </c>
    </row>
    <row r="2697" spans="1:5" x14ac:dyDescent="0.3">
      <c r="A2697" t="s">
        <v>2701</v>
      </c>
      <c r="B2697">
        <v>-31.224708329999999</v>
      </c>
      <c r="C2697">
        <v>4.0351048860000001</v>
      </c>
      <c r="D2697" t="s">
        <v>7</v>
      </c>
      <c r="E2697">
        <v>1.2627999999999999</v>
      </c>
    </row>
    <row r="2698" spans="1:5" x14ac:dyDescent="0.3">
      <c r="A2698" t="s">
        <v>2702</v>
      </c>
      <c r="B2698">
        <v>23.128837499999999</v>
      </c>
      <c r="C2698">
        <v>4.4083106269999996</v>
      </c>
      <c r="D2698" t="s">
        <v>7</v>
      </c>
      <c r="E2698">
        <v>0.74890000000000001</v>
      </c>
    </row>
    <row r="2699" spans="1:5" x14ac:dyDescent="0.3">
      <c r="A2699" t="s">
        <v>2703</v>
      </c>
      <c r="B2699">
        <v>-22.966841670000001</v>
      </c>
      <c r="C2699">
        <v>4.1655468229999997</v>
      </c>
      <c r="D2699" t="s">
        <v>7</v>
      </c>
      <c r="E2699">
        <v>0.39410000000000001</v>
      </c>
    </row>
    <row r="2700" spans="1:5" x14ac:dyDescent="0.3">
      <c r="A2700" t="s">
        <v>2704</v>
      </c>
      <c r="B2700">
        <v>-35.240033330000003</v>
      </c>
      <c r="C2700">
        <v>4.0206192859999996</v>
      </c>
      <c r="D2700" t="s">
        <v>7</v>
      </c>
      <c r="E2700">
        <v>0.61929999999999996</v>
      </c>
    </row>
    <row r="2701" spans="1:5" x14ac:dyDescent="0.3">
      <c r="A2701" t="s">
        <v>2705</v>
      </c>
      <c r="B2701">
        <v>14.21156667</v>
      </c>
      <c r="C2701">
        <v>4.397430881</v>
      </c>
      <c r="D2701" t="s">
        <v>7</v>
      </c>
      <c r="E2701">
        <v>0.3367</v>
      </c>
    </row>
    <row r="2702" spans="1:5" x14ac:dyDescent="0.3">
      <c r="A2702" t="s">
        <v>2706</v>
      </c>
      <c r="B2702">
        <v>-4.181775</v>
      </c>
      <c r="C2702">
        <v>4.1147362520000001</v>
      </c>
      <c r="D2702" t="s">
        <v>3</v>
      </c>
      <c r="E2702">
        <v>1.2545999999999999</v>
      </c>
    </row>
    <row r="2703" spans="1:5" x14ac:dyDescent="0.3">
      <c r="A2703" t="s">
        <v>2707</v>
      </c>
      <c r="B2703">
        <v>-14.336783329999999</v>
      </c>
      <c r="C2703">
        <v>3.953878343</v>
      </c>
      <c r="D2703" t="s">
        <v>7</v>
      </c>
      <c r="E2703">
        <v>1.1496</v>
      </c>
    </row>
    <row r="2704" spans="1:5" x14ac:dyDescent="0.3">
      <c r="A2704" t="s">
        <v>2708</v>
      </c>
      <c r="B2704">
        <v>40.956684369999998</v>
      </c>
      <c r="C2704">
        <v>4.3721089060000002</v>
      </c>
      <c r="D2704" t="s">
        <v>7</v>
      </c>
      <c r="E2704">
        <v>0.94730000000000003</v>
      </c>
    </row>
    <row r="2705" spans="1:5" x14ac:dyDescent="0.3">
      <c r="A2705" t="s">
        <v>2709</v>
      </c>
      <c r="B2705">
        <v>-27.893354169999999</v>
      </c>
      <c r="C2705">
        <v>4.1250795580000004</v>
      </c>
      <c r="D2705" t="s">
        <v>7</v>
      </c>
      <c r="E2705">
        <v>0.39679999999999999</v>
      </c>
    </row>
    <row r="2706" spans="1:5" x14ac:dyDescent="0.3">
      <c r="A2706" t="s">
        <v>2710</v>
      </c>
      <c r="B2706">
        <v>-38.824787499999999</v>
      </c>
      <c r="C2706">
        <v>3.9735644059999999</v>
      </c>
      <c r="D2706" t="s">
        <v>7</v>
      </c>
      <c r="E2706">
        <v>0.5857</v>
      </c>
    </row>
    <row r="2707" spans="1:5" x14ac:dyDescent="0.3">
      <c r="A2707" t="s">
        <v>2711</v>
      </c>
      <c r="B2707">
        <v>19.884762500000001</v>
      </c>
      <c r="C2707">
        <v>4.3675037999999997</v>
      </c>
      <c r="D2707" t="s">
        <v>7</v>
      </c>
      <c r="E2707">
        <v>0.27479999999999999</v>
      </c>
    </row>
    <row r="2708" spans="1:5" x14ac:dyDescent="0.3">
      <c r="A2708" t="s">
        <v>2712</v>
      </c>
      <c r="B2708">
        <v>-34.243016670000003</v>
      </c>
      <c r="C2708">
        <v>4.120031655</v>
      </c>
      <c r="D2708" t="s">
        <v>7</v>
      </c>
      <c r="E2708">
        <v>2.2200000000000001E-2</v>
      </c>
    </row>
    <row r="2709" spans="1:5" x14ac:dyDescent="0.3">
      <c r="A2709" t="s">
        <v>2713</v>
      </c>
      <c r="B2709">
        <v>-39.781512499999998</v>
      </c>
      <c r="C2709">
        <v>3.9669704299999999</v>
      </c>
      <c r="D2709" t="s">
        <v>7</v>
      </c>
      <c r="E2709">
        <v>0.19289999999999999</v>
      </c>
    </row>
    <row r="2710" spans="1:5" x14ac:dyDescent="0.3">
      <c r="A2710" t="s">
        <v>2714</v>
      </c>
      <c r="B2710">
        <v>13.12799167</v>
      </c>
      <c r="C2710">
        <v>4.3649296140000002</v>
      </c>
      <c r="D2710" t="s">
        <v>32</v>
      </c>
      <c r="E2710">
        <v>0</v>
      </c>
    </row>
    <row r="2711" spans="1:5" x14ac:dyDescent="0.3">
      <c r="A2711" t="s">
        <v>2715</v>
      </c>
      <c r="B2711">
        <v>-20.11215</v>
      </c>
      <c r="C2711">
        <v>4.1461090890000003</v>
      </c>
      <c r="D2711" t="s">
        <v>7</v>
      </c>
      <c r="E2711">
        <v>0.38490000000000002</v>
      </c>
    </row>
    <row r="2712" spans="1:5" x14ac:dyDescent="0.3">
      <c r="A2712" t="s">
        <v>2716</v>
      </c>
      <c r="B2712">
        <v>-30.141612500000001</v>
      </c>
      <c r="C2712">
        <v>3.9751689180000001</v>
      </c>
      <c r="D2712" t="s">
        <v>7</v>
      </c>
      <c r="E2712">
        <v>0.52910000000000001</v>
      </c>
    </row>
    <row r="2713" spans="1:5" x14ac:dyDescent="0.3">
      <c r="A2713" t="s">
        <v>2717</v>
      </c>
      <c r="B2713">
        <v>35.381509370000003</v>
      </c>
      <c r="C2713">
        <v>4.4196133619999998</v>
      </c>
      <c r="D2713" t="s">
        <v>7</v>
      </c>
      <c r="E2713">
        <v>0.44440000000000002</v>
      </c>
    </row>
    <row r="2714" spans="1:5" x14ac:dyDescent="0.3">
      <c r="A2714" t="s">
        <v>2718</v>
      </c>
      <c r="B2714">
        <v>-27.173004169999999</v>
      </c>
      <c r="C2714">
        <v>4.1250795580000004</v>
      </c>
      <c r="D2714" t="s">
        <v>7</v>
      </c>
      <c r="E2714">
        <v>0.57340000000000002</v>
      </c>
    </row>
    <row r="2715" spans="1:5" x14ac:dyDescent="0.3">
      <c r="A2715" t="s">
        <v>2719</v>
      </c>
      <c r="B2715">
        <v>-38.448837500000003</v>
      </c>
      <c r="C2715">
        <v>3.9735644059999999</v>
      </c>
      <c r="D2715" t="s">
        <v>7</v>
      </c>
      <c r="E2715">
        <v>0.81850000000000001</v>
      </c>
    </row>
    <row r="2716" spans="1:5" x14ac:dyDescent="0.3">
      <c r="A2716" t="s">
        <v>2720</v>
      </c>
      <c r="B2716">
        <v>21.412512499999998</v>
      </c>
      <c r="C2716">
        <v>4.3675037999999997</v>
      </c>
      <c r="D2716" t="s">
        <v>7</v>
      </c>
      <c r="E2716">
        <v>0.3397</v>
      </c>
    </row>
    <row r="2717" spans="1:5" x14ac:dyDescent="0.3">
      <c r="A2717" t="s">
        <v>2721</v>
      </c>
      <c r="B2717">
        <v>-34.911616670000001</v>
      </c>
      <c r="C2717">
        <v>4.120031655</v>
      </c>
      <c r="D2717" t="s">
        <v>7</v>
      </c>
      <c r="E2717">
        <v>0.35320000000000001</v>
      </c>
    </row>
    <row r="2718" spans="1:5" x14ac:dyDescent="0.3">
      <c r="A2718" t="s">
        <v>2722</v>
      </c>
      <c r="B2718">
        <v>-40.951912499999999</v>
      </c>
      <c r="C2718">
        <v>3.9669704299999999</v>
      </c>
      <c r="D2718" t="s">
        <v>7</v>
      </c>
      <c r="E2718">
        <v>0.64490000000000003</v>
      </c>
    </row>
    <row r="2719" spans="1:5" x14ac:dyDescent="0.3">
      <c r="A2719" t="s">
        <v>2723</v>
      </c>
      <c r="B2719">
        <v>13.42294167</v>
      </c>
      <c r="C2719">
        <v>4.3649296140000002</v>
      </c>
      <c r="D2719" t="s">
        <v>7</v>
      </c>
      <c r="E2719">
        <v>0.12809999999999999</v>
      </c>
    </row>
    <row r="2720" spans="1:5" x14ac:dyDescent="0.3">
      <c r="A2720" t="s">
        <v>2724</v>
      </c>
      <c r="B2720">
        <v>-20.445499999999999</v>
      </c>
      <c r="C2720">
        <v>4.1461090890000003</v>
      </c>
      <c r="D2720" t="s">
        <v>7</v>
      </c>
      <c r="E2720">
        <v>0.51160000000000005</v>
      </c>
    </row>
    <row r="2721" spans="1:5" x14ac:dyDescent="0.3">
      <c r="A2721" t="s">
        <v>2725</v>
      </c>
      <c r="B2721">
        <v>-30.979262500000001</v>
      </c>
      <c r="C2721">
        <v>3.9751689180000001</v>
      </c>
      <c r="D2721" t="s">
        <v>7</v>
      </c>
      <c r="E2721">
        <v>0.49690000000000001</v>
      </c>
    </row>
    <row r="2722" spans="1:5" x14ac:dyDescent="0.3">
      <c r="A2722" t="s">
        <v>2726</v>
      </c>
      <c r="B2722">
        <v>35.779109380000001</v>
      </c>
      <c r="C2722">
        <v>4.4196133619999998</v>
      </c>
      <c r="D2722" t="s">
        <v>7</v>
      </c>
      <c r="E2722">
        <v>0.374</v>
      </c>
    </row>
    <row r="2723" spans="1:5" x14ac:dyDescent="0.3">
      <c r="A2723" t="s">
        <v>2727</v>
      </c>
      <c r="B2723">
        <v>-28.372691669999998</v>
      </c>
      <c r="C2723">
        <v>4.1152963619999996</v>
      </c>
      <c r="D2723" t="s">
        <v>7</v>
      </c>
      <c r="E2723">
        <v>0.6502</v>
      </c>
    </row>
    <row r="2724" spans="1:5" x14ac:dyDescent="0.3">
      <c r="A2724" t="s">
        <v>2728</v>
      </c>
      <c r="B2724">
        <v>-41.935395829999997</v>
      </c>
      <c r="C2724">
        <v>3.9540060399999999</v>
      </c>
      <c r="D2724" t="s">
        <v>7</v>
      </c>
      <c r="E2724">
        <v>0.80420000000000003</v>
      </c>
    </row>
    <row r="2725" spans="1:5" x14ac:dyDescent="0.3">
      <c r="A2725" t="s">
        <v>2729</v>
      </c>
      <c r="B2725">
        <v>13.958550000000001</v>
      </c>
      <c r="C2725">
        <v>4.3733608779999997</v>
      </c>
      <c r="D2725" t="s">
        <v>7</v>
      </c>
      <c r="E2725">
        <v>0.69810000000000005</v>
      </c>
    </row>
    <row r="2726" spans="1:5" x14ac:dyDescent="0.3">
      <c r="A2726" t="s">
        <v>2730</v>
      </c>
      <c r="B2726">
        <v>-19.492429170000001</v>
      </c>
      <c r="C2726">
        <v>4.1786455550000001</v>
      </c>
      <c r="D2726" t="s">
        <v>7</v>
      </c>
      <c r="E2726">
        <v>1.0519000000000001</v>
      </c>
    </row>
    <row r="2727" spans="1:5" x14ac:dyDescent="0.3">
      <c r="A2727" t="s">
        <v>2731</v>
      </c>
      <c r="B2727">
        <v>-35.683758330000003</v>
      </c>
      <c r="C2727">
        <v>4.0351048860000001</v>
      </c>
      <c r="D2727" t="s">
        <v>7</v>
      </c>
      <c r="E2727">
        <v>1.3171999999999999</v>
      </c>
    </row>
    <row r="2728" spans="1:5" x14ac:dyDescent="0.3">
      <c r="A2728" t="s">
        <v>2732</v>
      </c>
      <c r="B2728">
        <v>14.0890875</v>
      </c>
      <c r="C2728">
        <v>4.4083106269999996</v>
      </c>
      <c r="D2728" t="s">
        <v>7</v>
      </c>
      <c r="E2728">
        <v>0.91679999999999995</v>
      </c>
    </row>
    <row r="2729" spans="1:5" x14ac:dyDescent="0.3">
      <c r="A2729" t="s">
        <v>2733</v>
      </c>
      <c r="B2729">
        <v>-25.973691670000001</v>
      </c>
      <c r="C2729">
        <v>4.1655468229999997</v>
      </c>
      <c r="D2729" t="s">
        <v>7</v>
      </c>
      <c r="E2729">
        <v>0.45979999999999999</v>
      </c>
    </row>
    <row r="2730" spans="1:5" x14ac:dyDescent="0.3">
      <c r="A2730" t="s">
        <v>2734</v>
      </c>
      <c r="B2730">
        <v>-36.991683330000001</v>
      </c>
      <c r="C2730">
        <v>4.0206192859999996</v>
      </c>
      <c r="D2730" t="s">
        <v>7</v>
      </c>
      <c r="E2730">
        <v>0.61299999999999999</v>
      </c>
    </row>
    <row r="2731" spans="1:5" x14ac:dyDescent="0.3">
      <c r="A2731" t="s">
        <v>2735</v>
      </c>
      <c r="B2731">
        <v>8.0546666669999993</v>
      </c>
      <c r="C2731">
        <v>4.397430881</v>
      </c>
      <c r="D2731" t="s">
        <v>7</v>
      </c>
      <c r="E2731">
        <v>0.5272</v>
      </c>
    </row>
    <row r="2732" spans="1:5" x14ac:dyDescent="0.3">
      <c r="A2732" t="s">
        <v>2736</v>
      </c>
      <c r="B2732">
        <v>-6.566325</v>
      </c>
      <c r="C2732">
        <v>4.1147362520000001</v>
      </c>
      <c r="D2732" t="s">
        <v>3</v>
      </c>
      <c r="E2732">
        <v>1.1211</v>
      </c>
    </row>
    <row r="2733" spans="1:5" x14ac:dyDescent="0.3">
      <c r="A2733" t="s">
        <v>2737</v>
      </c>
      <c r="B2733">
        <v>-25.12073333</v>
      </c>
      <c r="C2733">
        <v>3.953878343</v>
      </c>
      <c r="D2733" t="s">
        <v>7</v>
      </c>
      <c r="E2733">
        <v>1.6819</v>
      </c>
    </row>
    <row r="2734" spans="1:5" x14ac:dyDescent="0.3">
      <c r="A2734" t="s">
        <v>2738</v>
      </c>
      <c r="B2734">
        <v>35.362934379999999</v>
      </c>
      <c r="C2734">
        <v>4.3721089060000002</v>
      </c>
      <c r="D2734" t="s">
        <v>7</v>
      </c>
      <c r="E2734">
        <v>0.88170000000000004</v>
      </c>
    </row>
    <row r="2735" spans="1:5" x14ac:dyDescent="0.3">
      <c r="A2735" t="s">
        <v>2739</v>
      </c>
      <c r="B2735">
        <v>-31.266654169999999</v>
      </c>
      <c r="C2735">
        <v>4.1250795580000004</v>
      </c>
      <c r="D2735" t="s">
        <v>7</v>
      </c>
      <c r="E2735">
        <v>0.43209999999999998</v>
      </c>
    </row>
    <row r="2736" spans="1:5" x14ac:dyDescent="0.3">
      <c r="A2736" t="s">
        <v>2740</v>
      </c>
      <c r="B2736">
        <v>-40.1295875</v>
      </c>
      <c r="C2736">
        <v>3.9735644059999999</v>
      </c>
      <c r="D2736" t="s">
        <v>7</v>
      </c>
      <c r="E2736">
        <v>0.54069999999999996</v>
      </c>
    </row>
    <row r="2737" spans="1:5" x14ac:dyDescent="0.3">
      <c r="A2737" t="s">
        <v>2741</v>
      </c>
      <c r="B2737">
        <v>12.0102625</v>
      </c>
      <c r="C2737">
        <v>4.3675037999999997</v>
      </c>
      <c r="D2737" t="s">
        <v>7</v>
      </c>
      <c r="E2737">
        <v>0.50470000000000004</v>
      </c>
    </row>
    <row r="2738" spans="1:5" x14ac:dyDescent="0.3">
      <c r="A2738" t="s">
        <v>2742</v>
      </c>
      <c r="B2738">
        <v>-37.451366669999999</v>
      </c>
      <c r="C2738">
        <v>4.120031655</v>
      </c>
      <c r="D2738" t="s">
        <v>198</v>
      </c>
      <c r="E2738">
        <v>6.7999999999999996E-3</v>
      </c>
    </row>
    <row r="2739" spans="1:5" x14ac:dyDescent="0.3">
      <c r="A2739" t="s">
        <v>2743</v>
      </c>
      <c r="B2739">
        <v>-41.1433125</v>
      </c>
      <c r="C2739">
        <v>3.9669704299999999</v>
      </c>
      <c r="D2739" t="s">
        <v>7</v>
      </c>
      <c r="E2739">
        <v>7.7399999999999997E-2</v>
      </c>
    </row>
    <row r="2740" spans="1:5" x14ac:dyDescent="0.3">
      <c r="A2740" t="s">
        <v>2744</v>
      </c>
      <c r="B2740">
        <v>5.8523416670000001</v>
      </c>
      <c r="C2740">
        <v>4.3649296140000002</v>
      </c>
      <c r="D2740" t="s">
        <v>7</v>
      </c>
      <c r="E2740">
        <v>0.17910000000000001</v>
      </c>
    </row>
    <row r="2741" spans="1:5" x14ac:dyDescent="0.3">
      <c r="A2741" t="s">
        <v>2745</v>
      </c>
      <c r="B2741">
        <v>-22.884499999999999</v>
      </c>
      <c r="C2741">
        <v>4.1461090890000003</v>
      </c>
      <c r="D2741" t="s">
        <v>7</v>
      </c>
      <c r="E2741">
        <v>0.51459999999999995</v>
      </c>
    </row>
    <row r="2742" spans="1:5" x14ac:dyDescent="0.3">
      <c r="A2742" t="s">
        <v>2746</v>
      </c>
      <c r="B2742">
        <v>-34.652112500000001</v>
      </c>
      <c r="C2742">
        <v>3.9751689180000001</v>
      </c>
      <c r="D2742" t="s">
        <v>7</v>
      </c>
      <c r="E2742">
        <v>0.67930000000000001</v>
      </c>
    </row>
    <row r="2743" spans="1:5" x14ac:dyDescent="0.3">
      <c r="A2743" t="s">
        <v>2747</v>
      </c>
      <c r="B2743">
        <v>32.520159370000002</v>
      </c>
      <c r="C2743">
        <v>4.4196133619999998</v>
      </c>
      <c r="D2743" t="s">
        <v>7</v>
      </c>
      <c r="E2743">
        <v>0.5897</v>
      </c>
    </row>
    <row r="2744" spans="1:5" x14ac:dyDescent="0.3">
      <c r="A2744" t="s">
        <v>2748</v>
      </c>
      <c r="B2744">
        <v>-27.01338333</v>
      </c>
      <c r="C2744">
        <v>4.1487544600000001</v>
      </c>
      <c r="D2744" t="s">
        <v>3</v>
      </c>
      <c r="E2744">
        <v>0.92659999999999998</v>
      </c>
    </row>
    <row r="2745" spans="1:5" x14ac:dyDescent="0.3">
      <c r="A2745" t="s">
        <v>2749</v>
      </c>
      <c r="B2745">
        <v>-40.762949999999996</v>
      </c>
      <c r="C2745">
        <v>4.0016956370000001</v>
      </c>
      <c r="D2745" t="s">
        <v>3</v>
      </c>
      <c r="E2745">
        <v>1.2443</v>
      </c>
    </row>
    <row r="2746" spans="1:5" x14ac:dyDescent="0.3">
      <c r="A2746" t="s">
        <v>2750</v>
      </c>
      <c r="B2746">
        <v>14.7896</v>
      </c>
      <c r="C2746">
        <v>4.3840485779999998</v>
      </c>
      <c r="D2746" t="s">
        <v>3</v>
      </c>
      <c r="E2746">
        <v>0.79369999999999996</v>
      </c>
    </row>
    <row r="2747" spans="1:5" x14ac:dyDescent="0.3">
      <c r="A2747" t="s">
        <v>2751</v>
      </c>
      <c r="B2747">
        <v>-22.719237499999998</v>
      </c>
      <c r="C2747">
        <v>4.2053549209999996</v>
      </c>
      <c r="D2747" t="s">
        <v>7</v>
      </c>
      <c r="E2747">
        <v>0.90700000000000003</v>
      </c>
    </row>
    <row r="2748" spans="1:5" x14ac:dyDescent="0.3">
      <c r="A2748" t="s">
        <v>2752</v>
      </c>
      <c r="B2748">
        <v>-36.728274999999996</v>
      </c>
      <c r="C2748">
        <v>4.06417845</v>
      </c>
      <c r="D2748" t="s">
        <v>7</v>
      </c>
      <c r="E2748">
        <v>1.1452</v>
      </c>
    </row>
    <row r="2749" spans="1:5" x14ac:dyDescent="0.3">
      <c r="A2749" t="s">
        <v>2753</v>
      </c>
      <c r="B2749">
        <v>18.307849999999998</v>
      </c>
      <c r="C2749">
        <v>4.4312372739999999</v>
      </c>
      <c r="D2749" t="s">
        <v>7</v>
      </c>
      <c r="E2749">
        <v>0.81740000000000002</v>
      </c>
    </row>
    <row r="2750" spans="1:5" x14ac:dyDescent="0.3">
      <c r="A2750" t="s">
        <v>2754</v>
      </c>
      <c r="B2750">
        <v>-31.645600000000002</v>
      </c>
      <c r="C2750">
        <v>4.1894938970000002</v>
      </c>
      <c r="D2750" t="s">
        <v>7</v>
      </c>
      <c r="E2750">
        <v>0.20230000000000001</v>
      </c>
    </row>
    <row r="2751" spans="1:5" x14ac:dyDescent="0.3">
      <c r="A2751" t="s">
        <v>2755</v>
      </c>
      <c r="B2751">
        <v>-40.4452</v>
      </c>
      <c r="C2751">
        <v>4.0469760819999996</v>
      </c>
      <c r="D2751" t="s">
        <v>7</v>
      </c>
      <c r="E2751">
        <v>0.23760000000000001</v>
      </c>
    </row>
    <row r="2752" spans="1:5" x14ac:dyDescent="0.3">
      <c r="A2752" t="s">
        <v>2756</v>
      </c>
      <c r="B2752">
        <v>10.460429169999999</v>
      </c>
      <c r="C2752">
        <v>4.4175224000000002</v>
      </c>
      <c r="D2752" t="s">
        <v>7</v>
      </c>
      <c r="E2752">
        <v>0.3669</v>
      </c>
    </row>
    <row r="2753" spans="1:5" x14ac:dyDescent="0.3">
      <c r="A2753" t="s">
        <v>2757</v>
      </c>
      <c r="B2753">
        <v>-13.54083333</v>
      </c>
      <c r="C2753">
        <v>4.1131455649999999</v>
      </c>
      <c r="D2753" t="s">
        <v>3</v>
      </c>
      <c r="E2753">
        <v>0.98570000000000002</v>
      </c>
    </row>
    <row r="2754" spans="1:5" x14ac:dyDescent="0.3">
      <c r="A2754" t="s">
        <v>2758</v>
      </c>
      <c r="B2754">
        <v>-24.8109</v>
      </c>
      <c r="C2754">
        <v>3.9552508280000001</v>
      </c>
      <c r="D2754" t="s">
        <v>7</v>
      </c>
      <c r="E2754">
        <v>1.1793</v>
      </c>
    </row>
    <row r="2755" spans="1:5" x14ac:dyDescent="0.3">
      <c r="A2755" t="s">
        <v>2759</v>
      </c>
      <c r="B2755">
        <v>33.097946880000002</v>
      </c>
      <c r="C2755">
        <v>4.3657771439999999</v>
      </c>
      <c r="D2755" t="s">
        <v>3</v>
      </c>
      <c r="E2755">
        <v>0.86580000000000001</v>
      </c>
    </row>
    <row r="2756" spans="1:5" x14ac:dyDescent="0.3">
      <c r="A2756" t="s">
        <v>2760</v>
      </c>
      <c r="B2756">
        <v>-24.447891670000001</v>
      </c>
      <c r="C2756">
        <v>4.2915751259999997</v>
      </c>
      <c r="D2756" t="s">
        <v>7</v>
      </c>
      <c r="E2756">
        <v>0.77939999999999998</v>
      </c>
    </row>
    <row r="2757" spans="1:5" x14ac:dyDescent="0.3">
      <c r="A2757" t="s">
        <v>2761</v>
      </c>
      <c r="B2757">
        <v>-37.062049999999999</v>
      </c>
      <c r="C2757">
        <v>4.15582852</v>
      </c>
      <c r="D2757" t="s">
        <v>7</v>
      </c>
      <c r="E2757">
        <v>1.0327999999999999</v>
      </c>
    </row>
    <row r="2758" spans="1:5" x14ac:dyDescent="0.3">
      <c r="A2758" t="s">
        <v>2762</v>
      </c>
      <c r="B2758">
        <v>10.66535</v>
      </c>
      <c r="C2758">
        <v>4.5087696959999999</v>
      </c>
      <c r="D2758" t="s">
        <v>7</v>
      </c>
      <c r="E2758">
        <v>0.78469999999999995</v>
      </c>
    </row>
    <row r="2759" spans="1:5" x14ac:dyDescent="0.3">
      <c r="A2759" t="s">
        <v>2763</v>
      </c>
      <c r="B2759">
        <v>-28.867154169999999</v>
      </c>
      <c r="C2759">
        <v>4.268432775</v>
      </c>
      <c r="D2759" t="s">
        <v>7</v>
      </c>
      <c r="E2759">
        <v>0.37080000000000002</v>
      </c>
    </row>
    <row r="2760" spans="1:5" x14ac:dyDescent="0.3">
      <c r="A2760" t="s">
        <v>2764</v>
      </c>
      <c r="B2760">
        <v>-36.166375000000002</v>
      </c>
      <c r="C2760">
        <v>4.1314464729999996</v>
      </c>
      <c r="D2760" t="s">
        <v>7</v>
      </c>
      <c r="E2760">
        <v>0.52029999999999998</v>
      </c>
    </row>
    <row r="2761" spans="1:5" x14ac:dyDescent="0.3">
      <c r="A2761" t="s">
        <v>2765</v>
      </c>
      <c r="B2761">
        <v>6.0657791669999996</v>
      </c>
      <c r="C2761">
        <v>4.487610857</v>
      </c>
      <c r="D2761" t="s">
        <v>7</v>
      </c>
      <c r="E2761">
        <v>0.4461</v>
      </c>
    </row>
    <row r="2762" spans="1:5" x14ac:dyDescent="0.3">
      <c r="A2762" t="s">
        <v>2766</v>
      </c>
      <c r="B2762">
        <v>-12.616787499999999</v>
      </c>
      <c r="C2762">
        <v>4.1265605079999998</v>
      </c>
      <c r="D2762" t="s">
        <v>7</v>
      </c>
      <c r="E2762">
        <v>0.96250000000000002</v>
      </c>
    </row>
    <row r="2763" spans="1:5" x14ac:dyDescent="0.3">
      <c r="A2763" t="s">
        <v>2767</v>
      </c>
      <c r="B2763">
        <v>-23.443725000000001</v>
      </c>
      <c r="C2763">
        <v>3.975427007</v>
      </c>
      <c r="D2763" t="s">
        <v>7</v>
      </c>
      <c r="E2763">
        <v>1.2173</v>
      </c>
    </row>
    <row r="2764" spans="1:5" x14ac:dyDescent="0.3">
      <c r="A2764" t="s">
        <v>2768</v>
      </c>
      <c r="B2764">
        <v>33.204246869999999</v>
      </c>
      <c r="C2764">
        <v>4.3683741100000004</v>
      </c>
      <c r="D2764" t="s">
        <v>7</v>
      </c>
      <c r="E2764">
        <v>0.85050000000000003</v>
      </c>
    </row>
    <row r="2765" spans="1:5" x14ac:dyDescent="0.3">
      <c r="A2765" t="s">
        <v>2769</v>
      </c>
      <c r="B2765">
        <v>-33.707066670000003</v>
      </c>
      <c r="C2765">
        <v>4.2470876510000002</v>
      </c>
      <c r="D2765" t="s">
        <v>32</v>
      </c>
      <c r="E2765">
        <v>0</v>
      </c>
    </row>
    <row r="2766" spans="1:5" x14ac:dyDescent="0.3">
      <c r="A2766" t="s">
        <v>2770</v>
      </c>
      <c r="B2766">
        <v>-35.683399999999999</v>
      </c>
      <c r="C2766">
        <v>4.1088388030000003</v>
      </c>
      <c r="D2766" t="s">
        <v>7</v>
      </c>
      <c r="E2766">
        <v>8.72E-2</v>
      </c>
    </row>
    <row r="2767" spans="1:5" x14ac:dyDescent="0.3">
      <c r="A2767" t="s">
        <v>2771</v>
      </c>
      <c r="B2767">
        <v>0.920658333</v>
      </c>
      <c r="C2767">
        <v>4.4682858080000001</v>
      </c>
      <c r="D2767" t="s">
        <v>7</v>
      </c>
      <c r="E2767">
        <v>0.15340000000000001</v>
      </c>
    </row>
    <row r="2768" spans="1:5" x14ac:dyDescent="0.3">
      <c r="A2768" t="s">
        <v>2772</v>
      </c>
      <c r="B2768">
        <v>-19.818850000000001</v>
      </c>
      <c r="C2768">
        <v>4.1211628640000004</v>
      </c>
      <c r="D2768" t="s">
        <v>7</v>
      </c>
      <c r="E2768">
        <v>0.31230000000000002</v>
      </c>
    </row>
    <row r="2769" spans="1:5" x14ac:dyDescent="0.3">
      <c r="A2769" t="s">
        <v>2773</v>
      </c>
      <c r="B2769">
        <v>-25.6266</v>
      </c>
      <c r="C2769">
        <v>3.9684911089999999</v>
      </c>
      <c r="D2769" t="s">
        <v>7</v>
      </c>
      <c r="E2769">
        <v>0.47920000000000001</v>
      </c>
    </row>
    <row r="2770" spans="1:5" x14ac:dyDescent="0.3">
      <c r="A2770" t="s">
        <v>2774</v>
      </c>
      <c r="B2770">
        <v>26.552926039999999</v>
      </c>
      <c r="C2770">
        <v>4.3654376739999998</v>
      </c>
      <c r="D2770" t="s">
        <v>7</v>
      </c>
      <c r="E2770">
        <v>0.42459999999999998</v>
      </c>
    </row>
    <row r="2771" spans="1:5" x14ac:dyDescent="0.3">
      <c r="A2771" t="s">
        <v>2775</v>
      </c>
      <c r="B2771">
        <v>-0.54783333300000003</v>
      </c>
      <c r="C2771">
        <v>4.1438184360000001</v>
      </c>
      <c r="D2771" t="s">
        <v>3</v>
      </c>
      <c r="E2771">
        <v>1.0309999999999999</v>
      </c>
    </row>
    <row r="2772" spans="1:5" x14ac:dyDescent="0.3">
      <c r="A2772" t="s">
        <v>2776</v>
      </c>
      <c r="B2772">
        <v>-18.569400000000002</v>
      </c>
      <c r="C2772">
        <v>3.973363891</v>
      </c>
      <c r="D2772" t="s">
        <v>3</v>
      </c>
      <c r="E2772">
        <v>1.6362000000000001</v>
      </c>
    </row>
    <row r="2773" spans="1:5" x14ac:dyDescent="0.3">
      <c r="A2773" t="s">
        <v>2777</v>
      </c>
      <c r="B2773">
        <v>52.588643750000003</v>
      </c>
      <c r="C2773">
        <v>4.4165457090000002</v>
      </c>
      <c r="D2773" t="s">
        <v>3</v>
      </c>
      <c r="E2773">
        <v>0.95940000000000003</v>
      </c>
    </row>
    <row r="2774" spans="1:5" x14ac:dyDescent="0.3">
      <c r="A2774" t="s">
        <v>2778</v>
      </c>
      <c r="B2774">
        <v>-17.635141669999999</v>
      </c>
      <c r="C2774">
        <v>4.2915751259999997</v>
      </c>
      <c r="D2774" t="s">
        <v>7</v>
      </c>
      <c r="E2774">
        <v>0.73799999999999999</v>
      </c>
    </row>
    <row r="2775" spans="1:5" x14ac:dyDescent="0.3">
      <c r="A2775" t="s">
        <v>2779</v>
      </c>
      <c r="B2775">
        <v>-31.150200000000002</v>
      </c>
      <c r="C2775">
        <v>4.15582852</v>
      </c>
      <c r="D2775" t="s">
        <v>7</v>
      </c>
      <c r="E2775">
        <v>1.0598000000000001</v>
      </c>
    </row>
    <row r="2776" spans="1:5" x14ac:dyDescent="0.3">
      <c r="A2776" t="s">
        <v>2780</v>
      </c>
      <c r="B2776">
        <v>21.383199999999999</v>
      </c>
      <c r="C2776">
        <v>4.5087696959999999</v>
      </c>
      <c r="D2776" t="s">
        <v>7</v>
      </c>
      <c r="E2776">
        <v>0.49540000000000001</v>
      </c>
    </row>
    <row r="2777" spans="1:5" x14ac:dyDescent="0.3">
      <c r="A2777" t="s">
        <v>2781</v>
      </c>
      <c r="B2777">
        <v>-23.787204169999999</v>
      </c>
      <c r="C2777">
        <v>4.268432775</v>
      </c>
      <c r="D2777" t="s">
        <v>7</v>
      </c>
      <c r="E2777">
        <v>0.22639999999999999</v>
      </c>
    </row>
    <row r="2778" spans="1:5" x14ac:dyDescent="0.3">
      <c r="A2778" t="s">
        <v>2782</v>
      </c>
      <c r="B2778">
        <v>-32.211925000000001</v>
      </c>
      <c r="C2778">
        <v>4.1314464729999996</v>
      </c>
      <c r="D2778" t="s">
        <v>7</v>
      </c>
      <c r="E2778">
        <v>0.47199999999999998</v>
      </c>
    </row>
    <row r="2779" spans="1:5" x14ac:dyDescent="0.3">
      <c r="A2779" t="s">
        <v>2783</v>
      </c>
      <c r="B2779">
        <v>15.15082917</v>
      </c>
      <c r="C2779">
        <v>4.487610857</v>
      </c>
      <c r="D2779" t="s">
        <v>7</v>
      </c>
      <c r="E2779">
        <v>0.12429999999999999</v>
      </c>
    </row>
    <row r="2780" spans="1:5" x14ac:dyDescent="0.3">
      <c r="A2780" t="s">
        <v>2784</v>
      </c>
      <c r="B2780">
        <v>-10.687037500000001</v>
      </c>
      <c r="C2780">
        <v>4.1265605079999998</v>
      </c>
      <c r="D2780" t="s">
        <v>7</v>
      </c>
      <c r="E2780">
        <v>1.0193000000000001</v>
      </c>
    </row>
    <row r="2781" spans="1:5" x14ac:dyDescent="0.3">
      <c r="A2781" t="s">
        <v>2785</v>
      </c>
      <c r="B2781">
        <v>-25.803075</v>
      </c>
      <c r="C2781">
        <v>3.975427007</v>
      </c>
      <c r="D2781" t="s">
        <v>7</v>
      </c>
      <c r="E2781">
        <v>1.4013</v>
      </c>
    </row>
    <row r="2782" spans="1:5" x14ac:dyDescent="0.3">
      <c r="A2782" t="s">
        <v>2786</v>
      </c>
      <c r="B2782">
        <v>36.696046870000004</v>
      </c>
      <c r="C2782">
        <v>4.3683741100000004</v>
      </c>
      <c r="D2782" t="s">
        <v>7</v>
      </c>
      <c r="E2782">
        <v>0.8458</v>
      </c>
    </row>
    <row r="2783" spans="1:5" x14ac:dyDescent="0.3">
      <c r="A2783" t="s">
        <v>2787</v>
      </c>
      <c r="B2783">
        <v>-21.840691669999998</v>
      </c>
      <c r="C2783">
        <v>4.2915751259999997</v>
      </c>
      <c r="D2783" t="s">
        <v>7</v>
      </c>
      <c r="E2783">
        <v>0.99460000000000004</v>
      </c>
    </row>
    <row r="2784" spans="1:5" x14ac:dyDescent="0.3">
      <c r="A2784" t="s">
        <v>2788</v>
      </c>
      <c r="B2784">
        <v>-36.22045</v>
      </c>
      <c r="C2784">
        <v>4.15582852</v>
      </c>
      <c r="D2784" t="s">
        <v>7</v>
      </c>
      <c r="E2784">
        <v>1.4098999999999999</v>
      </c>
    </row>
    <row r="2785" spans="1:5" x14ac:dyDescent="0.3">
      <c r="A2785" t="s">
        <v>2789</v>
      </c>
      <c r="B2785">
        <v>18.664750000000002</v>
      </c>
      <c r="C2785">
        <v>4.5087696959999999</v>
      </c>
      <c r="D2785" t="s">
        <v>7</v>
      </c>
      <c r="E2785">
        <v>0.5958</v>
      </c>
    </row>
    <row r="2786" spans="1:5" x14ac:dyDescent="0.3">
      <c r="A2786" t="s">
        <v>2790</v>
      </c>
      <c r="B2786">
        <v>-25.403545829999999</v>
      </c>
      <c r="C2786">
        <v>4.4114650559999999</v>
      </c>
      <c r="D2786" t="s">
        <v>7</v>
      </c>
      <c r="E2786">
        <v>0.90069999999999995</v>
      </c>
    </row>
    <row r="2787" spans="1:5" x14ac:dyDescent="0.3">
      <c r="A2787" t="s">
        <v>2791</v>
      </c>
      <c r="B2787">
        <v>-37.865074999999997</v>
      </c>
      <c r="C2787">
        <v>4.2807461020000002</v>
      </c>
      <c r="D2787" t="s">
        <v>7</v>
      </c>
      <c r="E2787">
        <v>1.2705</v>
      </c>
    </row>
    <row r="2788" spans="1:5" x14ac:dyDescent="0.3">
      <c r="A2788" t="s">
        <v>2792</v>
      </c>
      <c r="B2788">
        <v>9.5756499999999996</v>
      </c>
      <c r="C2788">
        <v>4.6206153829999996</v>
      </c>
      <c r="D2788" t="s">
        <v>7</v>
      </c>
      <c r="E2788">
        <v>0.60409999999999997</v>
      </c>
    </row>
    <row r="2789" spans="1:5" x14ac:dyDescent="0.3">
      <c r="A2789" t="s">
        <v>2793</v>
      </c>
      <c r="B2789">
        <v>-27.63525417</v>
      </c>
      <c r="C2789">
        <v>4.268432775</v>
      </c>
      <c r="D2789" t="s">
        <v>7</v>
      </c>
      <c r="E2789">
        <v>0.54979999999999996</v>
      </c>
    </row>
    <row r="2790" spans="1:5" x14ac:dyDescent="0.3">
      <c r="A2790" t="s">
        <v>2794</v>
      </c>
      <c r="B2790">
        <v>-36.770024999999997</v>
      </c>
      <c r="C2790">
        <v>4.1314464729999996</v>
      </c>
      <c r="D2790" t="s">
        <v>7</v>
      </c>
      <c r="E2790">
        <v>0.84919999999999995</v>
      </c>
    </row>
    <row r="2791" spans="1:5" x14ac:dyDescent="0.3">
      <c r="A2791" t="s">
        <v>2795</v>
      </c>
      <c r="B2791">
        <v>12.54497917</v>
      </c>
      <c r="C2791">
        <v>4.487610857</v>
      </c>
      <c r="D2791" t="s">
        <v>7</v>
      </c>
      <c r="E2791">
        <v>0.33260000000000001</v>
      </c>
    </row>
    <row r="2792" spans="1:5" x14ac:dyDescent="0.3">
      <c r="A2792" t="s">
        <v>2796</v>
      </c>
      <c r="B2792">
        <v>-15.50620417</v>
      </c>
      <c r="C2792">
        <v>4.1539765879999999</v>
      </c>
      <c r="D2792" t="s">
        <v>7</v>
      </c>
      <c r="E2792">
        <v>0.87539999999999996</v>
      </c>
    </row>
    <row r="2793" spans="1:5" x14ac:dyDescent="0.3">
      <c r="A2793" t="s">
        <v>2797</v>
      </c>
      <c r="B2793">
        <v>-21.292124999999999</v>
      </c>
      <c r="C2793">
        <v>4.0076351240000001</v>
      </c>
      <c r="D2793" t="s">
        <v>7</v>
      </c>
      <c r="E2793">
        <v>1.2456</v>
      </c>
    </row>
    <row r="2794" spans="1:5" x14ac:dyDescent="0.3">
      <c r="A2794" t="s">
        <v>2798</v>
      </c>
      <c r="B2794">
        <v>29.406576040000001</v>
      </c>
      <c r="C2794">
        <v>4.3881229289999997</v>
      </c>
      <c r="D2794" t="s">
        <v>7</v>
      </c>
      <c r="E2794">
        <v>0.51419999999999999</v>
      </c>
    </row>
    <row r="2795" spans="1:5" x14ac:dyDescent="0.3">
      <c r="A2795" t="s">
        <v>2799</v>
      </c>
      <c r="B2795">
        <v>-5.7862875000000003</v>
      </c>
      <c r="C2795">
        <v>4.1265605079999998</v>
      </c>
      <c r="D2795" t="s">
        <v>7</v>
      </c>
      <c r="E2795">
        <v>1.0451999999999999</v>
      </c>
    </row>
    <row r="2796" spans="1:5" x14ac:dyDescent="0.3">
      <c r="A2796" t="s">
        <v>2800</v>
      </c>
      <c r="B2796">
        <v>-19.882474999999999</v>
      </c>
      <c r="C2796">
        <v>3.975427007</v>
      </c>
      <c r="D2796" t="s">
        <v>7</v>
      </c>
      <c r="E2796">
        <v>1.1355</v>
      </c>
    </row>
    <row r="2797" spans="1:5" x14ac:dyDescent="0.3">
      <c r="A2797" t="s">
        <v>2801</v>
      </c>
      <c r="B2797">
        <v>40.197546879999997</v>
      </c>
      <c r="C2797">
        <v>4.3683741100000004</v>
      </c>
      <c r="D2797" t="s">
        <v>7</v>
      </c>
      <c r="E2797">
        <v>0.7732</v>
      </c>
    </row>
    <row r="2798" spans="1:5" x14ac:dyDescent="0.3">
      <c r="A2798" t="s">
        <v>2802</v>
      </c>
      <c r="B2798">
        <v>-9.2208541670000006</v>
      </c>
      <c r="C2798">
        <v>4.1539765879999999</v>
      </c>
      <c r="D2798" t="s">
        <v>7</v>
      </c>
      <c r="E2798">
        <v>0.58199999999999996</v>
      </c>
    </row>
    <row r="2799" spans="1:5" x14ac:dyDescent="0.3">
      <c r="A2799" t="s">
        <v>2803</v>
      </c>
      <c r="B2799">
        <v>-14.273275</v>
      </c>
      <c r="C2799">
        <v>4.0076351240000001</v>
      </c>
      <c r="D2799" t="s">
        <v>7</v>
      </c>
      <c r="E2799">
        <v>0.88470000000000004</v>
      </c>
    </row>
    <row r="2800" spans="1:5" x14ac:dyDescent="0.3">
      <c r="A2800" t="s">
        <v>2804</v>
      </c>
      <c r="B2800">
        <v>33.827426039999999</v>
      </c>
      <c r="C2800">
        <v>4.3881229289999997</v>
      </c>
      <c r="D2800" t="s">
        <v>7</v>
      </c>
      <c r="E2800">
        <v>0.37990000000000002</v>
      </c>
    </row>
    <row r="2801" spans="1:5" x14ac:dyDescent="0.3">
      <c r="A2801" t="s">
        <v>2805</v>
      </c>
      <c r="B2801">
        <v>-29.732916670000002</v>
      </c>
      <c r="C2801">
        <v>4.2470876510000002</v>
      </c>
      <c r="D2801" t="s">
        <v>32</v>
      </c>
      <c r="E2801">
        <v>0</v>
      </c>
    </row>
    <row r="2802" spans="1:5" x14ac:dyDescent="0.3">
      <c r="A2802" t="s">
        <v>2806</v>
      </c>
      <c r="B2802">
        <v>-33.048499999999997</v>
      </c>
      <c r="C2802">
        <v>4.1088388030000003</v>
      </c>
      <c r="D2802" t="s">
        <v>7</v>
      </c>
      <c r="E2802">
        <v>0.1792</v>
      </c>
    </row>
    <row r="2803" spans="1:5" x14ac:dyDescent="0.3">
      <c r="A2803" t="s">
        <v>2807</v>
      </c>
      <c r="B2803">
        <v>8.8324083330000001</v>
      </c>
      <c r="C2803">
        <v>4.4682858080000001</v>
      </c>
      <c r="D2803" t="s">
        <v>32</v>
      </c>
      <c r="E2803">
        <v>0</v>
      </c>
    </row>
    <row r="2804" spans="1:5" x14ac:dyDescent="0.3">
      <c r="A2804" t="s">
        <v>2808</v>
      </c>
      <c r="B2804">
        <v>-18.522600000000001</v>
      </c>
      <c r="C2804">
        <v>4.1211628640000004</v>
      </c>
      <c r="D2804" t="s">
        <v>7</v>
      </c>
      <c r="E2804">
        <v>0.31859999999999999</v>
      </c>
    </row>
    <row r="2805" spans="1:5" x14ac:dyDescent="0.3">
      <c r="A2805" t="s">
        <v>2809</v>
      </c>
      <c r="B2805">
        <v>-27.785250000000001</v>
      </c>
      <c r="C2805">
        <v>3.9684911089999999</v>
      </c>
      <c r="D2805" t="s">
        <v>7</v>
      </c>
      <c r="E2805">
        <v>0.63959999999999995</v>
      </c>
    </row>
    <row r="2806" spans="1:5" x14ac:dyDescent="0.3">
      <c r="A2806" t="s">
        <v>2810</v>
      </c>
      <c r="B2806">
        <v>29.933376039999999</v>
      </c>
      <c r="C2806">
        <v>4.3654376739999998</v>
      </c>
      <c r="D2806" t="s">
        <v>7</v>
      </c>
      <c r="E2806">
        <v>0.40529999999999999</v>
      </c>
    </row>
    <row r="2807" spans="1:5" x14ac:dyDescent="0.3">
      <c r="A2807" t="s">
        <v>2811</v>
      </c>
      <c r="B2807">
        <v>-15.92935417</v>
      </c>
      <c r="C2807">
        <v>4.1539765879999999</v>
      </c>
      <c r="D2807" t="s">
        <v>7</v>
      </c>
      <c r="E2807">
        <v>0.65169999999999995</v>
      </c>
    </row>
    <row r="2808" spans="1:5" x14ac:dyDescent="0.3">
      <c r="A2808" t="s">
        <v>2812</v>
      </c>
      <c r="B2808">
        <v>-21.372475000000001</v>
      </c>
      <c r="C2808">
        <v>4.0076351240000001</v>
      </c>
      <c r="D2808" t="s">
        <v>7</v>
      </c>
      <c r="E2808">
        <v>0.98070000000000002</v>
      </c>
    </row>
    <row r="2809" spans="1:5" x14ac:dyDescent="0.3">
      <c r="A2809" t="s">
        <v>2813</v>
      </c>
      <c r="B2809">
        <v>28.83997604</v>
      </c>
      <c r="C2809">
        <v>4.3881229289999997</v>
      </c>
      <c r="D2809" t="s">
        <v>7</v>
      </c>
      <c r="E2809">
        <v>0.38250000000000001</v>
      </c>
    </row>
    <row r="2810" spans="1:5" x14ac:dyDescent="0.3">
      <c r="A2810" t="s">
        <v>2814</v>
      </c>
      <c r="B2810">
        <v>-33.912516670000002</v>
      </c>
      <c r="C2810">
        <v>4.2470876510000002</v>
      </c>
      <c r="D2810" t="s">
        <v>7</v>
      </c>
      <c r="E2810">
        <v>0.4128</v>
      </c>
    </row>
    <row r="2811" spans="1:5" x14ac:dyDescent="0.3">
      <c r="A2811" t="s">
        <v>2815</v>
      </c>
      <c r="B2811">
        <v>-37.753749999999997</v>
      </c>
      <c r="C2811">
        <v>4.1088388030000003</v>
      </c>
      <c r="D2811" t="s">
        <v>7</v>
      </c>
      <c r="E2811">
        <v>0.74370000000000003</v>
      </c>
    </row>
    <row r="2812" spans="1:5" x14ac:dyDescent="0.3">
      <c r="A2812" t="s">
        <v>2816</v>
      </c>
      <c r="B2812">
        <v>5.8727083330000003</v>
      </c>
      <c r="C2812">
        <v>4.4682858080000001</v>
      </c>
      <c r="D2812" t="s">
        <v>7</v>
      </c>
      <c r="E2812">
        <v>0.13700000000000001</v>
      </c>
    </row>
    <row r="2813" spans="1:5" x14ac:dyDescent="0.3">
      <c r="A2813" t="s">
        <v>2817</v>
      </c>
      <c r="B2813">
        <v>-39.664233330000002</v>
      </c>
      <c r="C2813">
        <v>4.3231217219999998</v>
      </c>
      <c r="D2813" t="s">
        <v>7</v>
      </c>
      <c r="E2813">
        <v>0.1135</v>
      </c>
    </row>
    <row r="2814" spans="1:5" x14ac:dyDescent="0.3">
      <c r="A2814" t="s">
        <v>2818</v>
      </c>
      <c r="B2814">
        <v>-36.046199999999999</v>
      </c>
      <c r="C2814">
        <v>4.188893534</v>
      </c>
      <c r="D2814" t="s">
        <v>7</v>
      </c>
      <c r="E2814">
        <v>0.35210000000000002</v>
      </c>
    </row>
    <row r="2815" spans="1:5" x14ac:dyDescent="0.3">
      <c r="A2815" t="s">
        <v>2819</v>
      </c>
      <c r="B2815">
        <v>-6.4063625000000002</v>
      </c>
      <c r="C2815">
        <v>4.537886823</v>
      </c>
      <c r="D2815" t="s">
        <v>32</v>
      </c>
      <c r="E2815">
        <v>0</v>
      </c>
    </row>
    <row r="2816" spans="1:5" x14ac:dyDescent="0.3">
      <c r="A2816" t="s">
        <v>2820</v>
      </c>
      <c r="B2816">
        <v>-15.719900000000001</v>
      </c>
      <c r="C2816">
        <v>4.1211628640000004</v>
      </c>
      <c r="D2816" t="s">
        <v>7</v>
      </c>
      <c r="E2816">
        <v>0.40200000000000002</v>
      </c>
    </row>
    <row r="2817" spans="1:5" x14ac:dyDescent="0.3">
      <c r="A2817" t="s">
        <v>2821</v>
      </c>
      <c r="B2817">
        <v>-25.050650000000001</v>
      </c>
      <c r="C2817">
        <v>3.9684911089999999</v>
      </c>
      <c r="D2817" t="s">
        <v>7</v>
      </c>
      <c r="E2817">
        <v>0.38440000000000002</v>
      </c>
    </row>
    <row r="2818" spans="1:5" x14ac:dyDescent="0.3">
      <c r="A2818" t="s">
        <v>2822</v>
      </c>
      <c r="B2818">
        <v>31.926276040000001</v>
      </c>
      <c r="C2818">
        <v>4.3654376739999998</v>
      </c>
      <c r="D2818" t="s">
        <v>7</v>
      </c>
      <c r="E2818">
        <v>0.33929999999999999</v>
      </c>
    </row>
    <row r="2819" spans="1:5" x14ac:dyDescent="0.3">
      <c r="A2819" t="s">
        <v>2823</v>
      </c>
      <c r="B2819">
        <v>-11.489854169999999</v>
      </c>
      <c r="C2819">
        <v>4.1539765879999999</v>
      </c>
      <c r="D2819" t="s">
        <v>7</v>
      </c>
      <c r="E2819">
        <v>0.37819999999999998</v>
      </c>
    </row>
    <row r="2820" spans="1:5" x14ac:dyDescent="0.3">
      <c r="A2820" t="s">
        <v>2824</v>
      </c>
      <c r="B2820">
        <v>-16.142275000000001</v>
      </c>
      <c r="C2820">
        <v>4.0076351240000001</v>
      </c>
      <c r="D2820" t="s">
        <v>7</v>
      </c>
      <c r="E2820">
        <v>0.61919999999999997</v>
      </c>
    </row>
    <row r="2821" spans="1:5" x14ac:dyDescent="0.3">
      <c r="A2821" t="s">
        <v>2825</v>
      </c>
      <c r="B2821">
        <v>32.009526039999997</v>
      </c>
      <c r="C2821">
        <v>4.3881229289999997</v>
      </c>
      <c r="D2821" t="s">
        <v>7</v>
      </c>
      <c r="E2821">
        <v>0.25409999999999999</v>
      </c>
    </row>
    <row r="2822" spans="1:5" x14ac:dyDescent="0.3">
      <c r="A2822" t="s">
        <v>2826</v>
      </c>
      <c r="B2822">
        <v>1.803516667</v>
      </c>
      <c r="C2822">
        <v>4.1438184360000001</v>
      </c>
      <c r="D2822" t="s">
        <v>7</v>
      </c>
      <c r="E2822">
        <v>0.9667</v>
      </c>
    </row>
    <row r="2823" spans="1:5" x14ac:dyDescent="0.3">
      <c r="A2823" t="s">
        <v>2827</v>
      </c>
      <c r="B2823">
        <v>-4.5695499999999996</v>
      </c>
      <c r="C2823">
        <v>3.973363891</v>
      </c>
      <c r="D2823" t="s">
        <v>7</v>
      </c>
      <c r="E2823">
        <v>1.0874999999999999</v>
      </c>
    </row>
    <row r="2824" spans="1:5" x14ac:dyDescent="0.3">
      <c r="A2824" t="s">
        <v>2828</v>
      </c>
      <c r="B2824">
        <v>52.681293750000002</v>
      </c>
      <c r="C2824">
        <v>4.4165457090000002</v>
      </c>
      <c r="D2824" t="s">
        <v>7</v>
      </c>
      <c r="E2824">
        <v>0.8518</v>
      </c>
    </row>
    <row r="2825" spans="1:5" x14ac:dyDescent="0.3">
      <c r="A2825" t="s">
        <v>2829</v>
      </c>
      <c r="B2825">
        <v>-10.82330417</v>
      </c>
      <c r="C2825">
        <v>4.1539765879999999</v>
      </c>
      <c r="D2825" t="s">
        <v>7</v>
      </c>
      <c r="E2825">
        <v>0.63500000000000001</v>
      </c>
    </row>
    <row r="2826" spans="1:5" x14ac:dyDescent="0.3">
      <c r="A2826" t="s">
        <v>2830</v>
      </c>
      <c r="B2826">
        <v>-15.103925</v>
      </c>
      <c r="C2826">
        <v>4.0076351240000001</v>
      </c>
      <c r="D2826" t="s">
        <v>7</v>
      </c>
      <c r="E2826">
        <v>0.2732</v>
      </c>
    </row>
    <row r="2827" spans="1:5" x14ac:dyDescent="0.3">
      <c r="A2827" t="s">
        <v>2831</v>
      </c>
      <c r="B2827">
        <v>27.905926040000001</v>
      </c>
      <c r="C2827">
        <v>4.3881229289999997</v>
      </c>
      <c r="D2827" t="s">
        <v>7</v>
      </c>
      <c r="E2827">
        <v>0.63180000000000003</v>
      </c>
    </row>
    <row r="2828" spans="1:5" x14ac:dyDescent="0.3">
      <c r="A2828" t="s">
        <v>2832</v>
      </c>
      <c r="B2828">
        <v>-13.38735417</v>
      </c>
      <c r="C2828">
        <v>4.1539765879999999</v>
      </c>
      <c r="D2828" t="s">
        <v>7</v>
      </c>
      <c r="E2828">
        <v>0.50229999999999997</v>
      </c>
    </row>
    <row r="2829" spans="1:5" x14ac:dyDescent="0.3">
      <c r="A2829" t="s">
        <v>2833</v>
      </c>
      <c r="B2829">
        <v>-19.610775</v>
      </c>
      <c r="C2829">
        <v>4.0076351240000001</v>
      </c>
      <c r="D2829" t="s">
        <v>7</v>
      </c>
      <c r="E2829">
        <v>0.25600000000000001</v>
      </c>
    </row>
    <row r="2830" spans="1:5" x14ac:dyDescent="0.3">
      <c r="A2830" t="s">
        <v>2834</v>
      </c>
      <c r="B2830">
        <v>26.292426039999999</v>
      </c>
      <c r="C2830">
        <v>4.3881229289999997</v>
      </c>
      <c r="D2830" t="s">
        <v>7</v>
      </c>
      <c r="E2830">
        <v>0.57799999999999996</v>
      </c>
    </row>
    <row r="2831" spans="1:5" x14ac:dyDescent="0.3">
      <c r="A2831" t="s">
        <v>2835</v>
      </c>
      <c r="B2831">
        <v>1.446066667</v>
      </c>
      <c r="C2831">
        <v>4.1438184360000001</v>
      </c>
      <c r="D2831" t="s">
        <v>7</v>
      </c>
      <c r="E2831">
        <v>1.1559999999999999</v>
      </c>
    </row>
    <row r="2832" spans="1:5" x14ac:dyDescent="0.3">
      <c r="A2832" t="s">
        <v>2836</v>
      </c>
      <c r="B2832">
        <v>-9.0759000000000007</v>
      </c>
      <c r="C2832">
        <v>3.973363891</v>
      </c>
      <c r="D2832" t="s">
        <v>7</v>
      </c>
      <c r="E2832">
        <v>1.4547000000000001</v>
      </c>
    </row>
    <row r="2833" spans="1:5" x14ac:dyDescent="0.3">
      <c r="A2833" t="s">
        <v>2837</v>
      </c>
      <c r="B2833">
        <v>55.15019375</v>
      </c>
      <c r="C2833">
        <v>4.4165457090000002</v>
      </c>
      <c r="D2833" t="s">
        <v>7</v>
      </c>
      <c r="E2833">
        <v>0.99480000000000002</v>
      </c>
    </row>
    <row r="2834" spans="1:5" x14ac:dyDescent="0.3">
      <c r="A2834" t="s">
        <v>2838</v>
      </c>
      <c r="B2834">
        <v>11.67471667</v>
      </c>
      <c r="C2834">
        <v>4.2395791020000004</v>
      </c>
      <c r="D2834" t="s">
        <v>3</v>
      </c>
      <c r="E2834">
        <v>1.21</v>
      </c>
    </row>
    <row r="2835" spans="1:5" x14ac:dyDescent="0.3">
      <c r="A2835" t="s">
        <v>2839</v>
      </c>
      <c r="B2835">
        <v>-0.5242</v>
      </c>
      <c r="C2835">
        <v>4.0543939169999996</v>
      </c>
      <c r="D2835" t="s">
        <v>7</v>
      </c>
      <c r="E2835">
        <v>1.6632</v>
      </c>
    </row>
    <row r="2836" spans="1:5" x14ac:dyDescent="0.3">
      <c r="A2836" t="s">
        <v>2840</v>
      </c>
      <c r="B2836">
        <v>70.119090619999994</v>
      </c>
      <c r="C2836">
        <v>4.5358753979999999</v>
      </c>
      <c r="D2836" t="s">
        <v>7</v>
      </c>
      <c r="E2836">
        <v>1.0749</v>
      </c>
    </row>
    <row r="2837" spans="1:5" x14ac:dyDescent="0.3">
      <c r="A2837" t="s">
        <v>2841</v>
      </c>
      <c r="B2837">
        <v>-30.449349999999999</v>
      </c>
      <c r="C2837">
        <v>4.1439026109999997</v>
      </c>
      <c r="D2837" t="s">
        <v>7</v>
      </c>
      <c r="E2837">
        <v>1.3831</v>
      </c>
    </row>
    <row r="2838" spans="1:5" x14ac:dyDescent="0.3">
      <c r="A2838" t="s">
        <v>2842</v>
      </c>
      <c r="B2838">
        <v>-41.201895829999998</v>
      </c>
      <c r="C2838">
        <v>3.9961193599999998</v>
      </c>
      <c r="D2838" t="s">
        <v>7</v>
      </c>
      <c r="E2838">
        <v>1.7521</v>
      </c>
    </row>
    <row r="2839" spans="1:5" x14ac:dyDescent="0.3">
      <c r="A2839" t="s">
        <v>2843</v>
      </c>
      <c r="B2839">
        <v>5.35405</v>
      </c>
      <c r="C2839">
        <v>4.3803558130000004</v>
      </c>
      <c r="D2839" t="s">
        <v>7</v>
      </c>
      <c r="E2839">
        <v>1.0702</v>
      </c>
    </row>
    <row r="2840" spans="1:5" x14ac:dyDescent="0.3">
      <c r="A2840" t="s">
        <v>2844</v>
      </c>
      <c r="B2840">
        <v>-19.68013333</v>
      </c>
      <c r="C2840">
        <v>4.252258522</v>
      </c>
      <c r="D2840" t="s">
        <v>7</v>
      </c>
      <c r="E2840">
        <v>1.1568000000000001</v>
      </c>
    </row>
    <row r="2841" spans="1:5" x14ac:dyDescent="0.3">
      <c r="A2841" t="s">
        <v>2845</v>
      </c>
      <c r="B2841">
        <v>-36.093833330000002</v>
      </c>
      <c r="C2841">
        <v>4.1143274879999998</v>
      </c>
      <c r="D2841" t="s">
        <v>7</v>
      </c>
      <c r="E2841">
        <v>1.5834999999999999</v>
      </c>
    </row>
    <row r="2842" spans="1:5" x14ac:dyDescent="0.3">
      <c r="A2842" t="s">
        <v>2846</v>
      </c>
      <c r="B2842">
        <v>13.5746375</v>
      </c>
      <c r="C2842">
        <v>4.4729481770000001</v>
      </c>
      <c r="D2842" t="s">
        <v>7</v>
      </c>
      <c r="E2842">
        <v>0.71240000000000003</v>
      </c>
    </row>
    <row r="2843" spans="1:5" x14ac:dyDescent="0.3">
      <c r="A2843" t="s">
        <v>2847</v>
      </c>
      <c r="B2843">
        <v>-23.888549999999999</v>
      </c>
      <c r="C2843">
        <v>4.1439026109999997</v>
      </c>
      <c r="D2843" t="s">
        <v>7</v>
      </c>
      <c r="E2843">
        <v>1.3298000000000001</v>
      </c>
    </row>
    <row r="2844" spans="1:5" x14ac:dyDescent="0.3">
      <c r="A2844" t="s">
        <v>2848</v>
      </c>
      <c r="B2844">
        <v>-33.550695830000002</v>
      </c>
      <c r="C2844">
        <v>3.9961193599999998</v>
      </c>
      <c r="D2844" t="s">
        <v>7</v>
      </c>
      <c r="E2844">
        <v>1.7217</v>
      </c>
    </row>
    <row r="2845" spans="1:5" x14ac:dyDescent="0.3">
      <c r="A2845" t="s">
        <v>2849</v>
      </c>
      <c r="B2845">
        <v>10.55885</v>
      </c>
      <c r="C2845">
        <v>4.3803558130000004</v>
      </c>
      <c r="D2845" t="s">
        <v>7</v>
      </c>
      <c r="E2845">
        <v>0.98619999999999997</v>
      </c>
    </row>
    <row r="2846" spans="1:5" x14ac:dyDescent="0.3">
      <c r="A2846" t="s">
        <v>2850</v>
      </c>
      <c r="B2846">
        <v>-14.117433330000001</v>
      </c>
      <c r="C2846">
        <v>4.252258522</v>
      </c>
      <c r="D2846" t="s">
        <v>7</v>
      </c>
      <c r="E2846">
        <v>1.0328999999999999</v>
      </c>
    </row>
    <row r="2847" spans="1:5" x14ac:dyDescent="0.3">
      <c r="A2847" t="s">
        <v>2851</v>
      </c>
      <c r="B2847">
        <v>-29.57298333</v>
      </c>
      <c r="C2847">
        <v>4.1143274879999998</v>
      </c>
      <c r="D2847" t="s">
        <v>7</v>
      </c>
      <c r="E2847">
        <v>1.3695999999999999</v>
      </c>
    </row>
    <row r="2848" spans="1:5" x14ac:dyDescent="0.3">
      <c r="A2848" t="s">
        <v>2852</v>
      </c>
      <c r="B2848">
        <v>17.620587499999999</v>
      </c>
      <c r="C2848">
        <v>4.4729481770000001</v>
      </c>
      <c r="D2848" t="s">
        <v>7</v>
      </c>
      <c r="E2848">
        <v>0.71460000000000001</v>
      </c>
    </row>
    <row r="2849" spans="1:5" x14ac:dyDescent="0.3">
      <c r="A2849" t="s">
        <v>2853</v>
      </c>
      <c r="B2849">
        <v>-24.938400000000001</v>
      </c>
      <c r="C2849">
        <v>4.3297902500000003</v>
      </c>
      <c r="D2849" t="s">
        <v>7</v>
      </c>
      <c r="E2849">
        <v>1.2122999999999999</v>
      </c>
    </row>
    <row r="2850" spans="1:5" x14ac:dyDescent="0.3">
      <c r="A2850" t="s">
        <v>2854</v>
      </c>
      <c r="B2850">
        <v>-33.533683330000002</v>
      </c>
      <c r="C2850">
        <v>4.195861678</v>
      </c>
      <c r="D2850" t="s">
        <v>7</v>
      </c>
      <c r="E2850">
        <v>1.611</v>
      </c>
    </row>
    <row r="2851" spans="1:5" x14ac:dyDescent="0.3">
      <c r="A2851" t="s">
        <v>2855</v>
      </c>
      <c r="B2851">
        <v>1.3981666669999999</v>
      </c>
      <c r="C2851">
        <v>4.5440759640000001</v>
      </c>
      <c r="D2851" t="s">
        <v>7</v>
      </c>
      <c r="E2851">
        <v>0.86339999999999995</v>
      </c>
    </row>
    <row r="2852" spans="1:5" x14ac:dyDescent="0.3">
      <c r="A2852" t="s">
        <v>2856</v>
      </c>
      <c r="B2852">
        <v>0.44656666699999997</v>
      </c>
      <c r="C2852">
        <v>4.1462824769999997</v>
      </c>
      <c r="D2852" t="s">
        <v>7</v>
      </c>
      <c r="E2852">
        <v>1.6832</v>
      </c>
    </row>
    <row r="2853" spans="1:5" x14ac:dyDescent="0.3">
      <c r="A2853" t="s">
        <v>2857</v>
      </c>
      <c r="B2853">
        <v>-10.430733330000001</v>
      </c>
      <c r="C2853">
        <v>3.9988623300000001</v>
      </c>
      <c r="D2853" t="s">
        <v>7</v>
      </c>
      <c r="E2853">
        <v>2.1918000000000002</v>
      </c>
    </row>
    <row r="2854" spans="1:5" x14ac:dyDescent="0.3">
      <c r="A2854" t="s">
        <v>2858</v>
      </c>
      <c r="B2854">
        <v>36.173184380000002</v>
      </c>
      <c r="C2854">
        <v>4.3821547130000003</v>
      </c>
      <c r="D2854" t="s">
        <v>7</v>
      </c>
      <c r="E2854">
        <v>1.1600999999999999</v>
      </c>
    </row>
    <row r="2855" spans="1:5" x14ac:dyDescent="0.3">
      <c r="A2855" t="s">
        <v>2859</v>
      </c>
      <c r="B2855">
        <v>-26.169599999999999</v>
      </c>
      <c r="C2855">
        <v>4.3297902500000003</v>
      </c>
      <c r="D2855" t="s">
        <v>7</v>
      </c>
      <c r="E2855">
        <v>1.1004</v>
      </c>
    </row>
    <row r="2856" spans="1:5" x14ac:dyDescent="0.3">
      <c r="A2856" t="s">
        <v>2860</v>
      </c>
      <c r="B2856">
        <v>-34.967283330000001</v>
      </c>
      <c r="C2856">
        <v>4.195861678</v>
      </c>
      <c r="D2856" t="s">
        <v>7</v>
      </c>
      <c r="E2856">
        <v>1.4835</v>
      </c>
    </row>
    <row r="2857" spans="1:5" x14ac:dyDescent="0.3">
      <c r="A2857" t="s">
        <v>2861</v>
      </c>
      <c r="B2857">
        <v>0.43636666699999999</v>
      </c>
      <c r="C2857">
        <v>4.5440759640000001</v>
      </c>
      <c r="D2857" t="s">
        <v>7</v>
      </c>
      <c r="E2857">
        <v>0.79720000000000002</v>
      </c>
    </row>
    <row r="2858" spans="1:5" x14ac:dyDescent="0.3">
      <c r="A2858" t="s">
        <v>2862</v>
      </c>
      <c r="B2858">
        <v>-10.15213333</v>
      </c>
      <c r="C2858">
        <v>4.1462824769999997</v>
      </c>
      <c r="D2858" t="s">
        <v>7</v>
      </c>
      <c r="E2858">
        <v>1.7906</v>
      </c>
    </row>
    <row r="2859" spans="1:5" x14ac:dyDescent="0.3">
      <c r="A2859" t="s">
        <v>2863</v>
      </c>
      <c r="B2859">
        <v>-23.38443333</v>
      </c>
      <c r="C2859">
        <v>3.9988623300000001</v>
      </c>
      <c r="D2859" t="s">
        <v>7</v>
      </c>
      <c r="E2859">
        <v>2.3923999999999999</v>
      </c>
    </row>
    <row r="2860" spans="1:5" x14ac:dyDescent="0.3">
      <c r="A2860" t="s">
        <v>2864</v>
      </c>
      <c r="B2860">
        <v>28.50468438</v>
      </c>
      <c r="C2860">
        <v>4.3821547130000003</v>
      </c>
      <c r="D2860" t="s">
        <v>7</v>
      </c>
      <c r="E2860">
        <v>1.1454</v>
      </c>
    </row>
    <row r="2861" spans="1:5" x14ac:dyDescent="0.3">
      <c r="A2861" t="s">
        <v>2865</v>
      </c>
      <c r="B2861">
        <v>-32.520058329999998</v>
      </c>
      <c r="C2861">
        <v>4.1625122809999997</v>
      </c>
      <c r="D2861" t="s">
        <v>7</v>
      </c>
      <c r="E2861">
        <v>0.72</v>
      </c>
    </row>
    <row r="2862" spans="1:5" x14ac:dyDescent="0.3">
      <c r="A2862" t="s">
        <v>2866</v>
      </c>
      <c r="B2862">
        <v>-41.272412500000002</v>
      </c>
      <c r="C2862">
        <v>4.0172338300000003</v>
      </c>
      <c r="D2862" t="s">
        <v>7</v>
      </c>
      <c r="E2862">
        <v>1.0056</v>
      </c>
    </row>
    <row r="2863" spans="1:5" x14ac:dyDescent="0.3">
      <c r="A2863" t="s">
        <v>2867</v>
      </c>
      <c r="B2863">
        <v>10.566162500000001</v>
      </c>
      <c r="C2863">
        <v>4.3949578010000003</v>
      </c>
      <c r="D2863" t="s">
        <v>7</v>
      </c>
      <c r="E2863">
        <v>0.51300000000000001</v>
      </c>
    </row>
    <row r="2864" spans="1:5" x14ac:dyDescent="0.3">
      <c r="A2864" t="s">
        <v>2868</v>
      </c>
      <c r="B2864">
        <v>-28.244358330000001</v>
      </c>
      <c r="C2864">
        <v>4.1625122809999997</v>
      </c>
      <c r="D2864" t="s">
        <v>7</v>
      </c>
      <c r="E2864">
        <v>0.60170000000000001</v>
      </c>
    </row>
    <row r="2865" spans="1:5" x14ac:dyDescent="0.3">
      <c r="A2865" t="s">
        <v>2869</v>
      </c>
      <c r="B2865">
        <v>-36.352062500000002</v>
      </c>
      <c r="C2865">
        <v>4.0172338300000003</v>
      </c>
      <c r="D2865" t="s">
        <v>7</v>
      </c>
      <c r="E2865">
        <v>0.86429999999999996</v>
      </c>
    </row>
    <row r="2866" spans="1:5" x14ac:dyDescent="0.3">
      <c r="A2866" t="s">
        <v>2870</v>
      </c>
      <c r="B2866">
        <v>14.0032625</v>
      </c>
      <c r="C2866">
        <v>4.3949578010000003</v>
      </c>
      <c r="D2866" t="s">
        <v>7</v>
      </c>
      <c r="E2866">
        <v>0.3967</v>
      </c>
    </row>
    <row r="2867" spans="1:5" x14ac:dyDescent="0.3">
      <c r="A2867" t="s">
        <v>2871</v>
      </c>
      <c r="B2867">
        <v>-38.596975</v>
      </c>
      <c r="C2867">
        <v>4.2095738489999999</v>
      </c>
      <c r="D2867" t="s">
        <v>3</v>
      </c>
      <c r="E2867">
        <v>0.83950000000000002</v>
      </c>
    </row>
    <row r="2868" spans="1:5" x14ac:dyDescent="0.3">
      <c r="A2868" t="s">
        <v>2872</v>
      </c>
      <c r="B2868">
        <v>-39.784212500000002</v>
      </c>
      <c r="C2868">
        <v>4.0687287779999997</v>
      </c>
      <c r="D2868" t="s">
        <v>3</v>
      </c>
      <c r="E2868">
        <v>1.1486000000000001</v>
      </c>
    </row>
    <row r="2869" spans="1:5" x14ac:dyDescent="0.3">
      <c r="A2869" t="s">
        <v>2873</v>
      </c>
      <c r="B2869">
        <v>-1.861008333</v>
      </c>
      <c r="C2869">
        <v>4.4349259610000002</v>
      </c>
      <c r="D2869" t="s">
        <v>3</v>
      </c>
      <c r="E2869">
        <v>0.6361</v>
      </c>
    </row>
    <row r="2870" spans="1:5" x14ac:dyDescent="0.3">
      <c r="A2870" t="s">
        <v>2874</v>
      </c>
      <c r="B2870">
        <v>-11.511908330000001</v>
      </c>
      <c r="C2870">
        <v>4.1145254270000002</v>
      </c>
      <c r="D2870" t="s">
        <v>7</v>
      </c>
      <c r="E2870">
        <v>1.0891999999999999</v>
      </c>
    </row>
    <row r="2871" spans="1:5" x14ac:dyDescent="0.3">
      <c r="A2871" t="s">
        <v>2875</v>
      </c>
      <c r="B2871">
        <v>-14.6624125</v>
      </c>
      <c r="C2871">
        <v>3.9586812710000001</v>
      </c>
      <c r="D2871" t="s">
        <v>7</v>
      </c>
      <c r="E2871">
        <v>1.5029999999999999</v>
      </c>
    </row>
    <row r="2872" spans="1:5" x14ac:dyDescent="0.3">
      <c r="A2872" t="s">
        <v>2876</v>
      </c>
      <c r="B2872">
        <v>33.891209369999999</v>
      </c>
      <c r="C2872">
        <v>4.3638760760000004</v>
      </c>
      <c r="D2872" t="s">
        <v>7</v>
      </c>
      <c r="E2872">
        <v>0.72519999999999996</v>
      </c>
    </row>
    <row r="2873" spans="1:5" x14ac:dyDescent="0.3">
      <c r="A2873" t="s">
        <v>2877</v>
      </c>
      <c r="B2873">
        <v>-39.403574999999996</v>
      </c>
      <c r="C2873">
        <v>4.2095738489999999</v>
      </c>
      <c r="D2873" t="s">
        <v>3</v>
      </c>
      <c r="E2873">
        <v>0.83040000000000003</v>
      </c>
    </row>
    <row r="2874" spans="1:5" x14ac:dyDescent="0.3">
      <c r="A2874" t="s">
        <v>2878</v>
      </c>
      <c r="B2874">
        <v>-40.735712499999998</v>
      </c>
      <c r="C2874">
        <v>4.0687287779999997</v>
      </c>
      <c r="D2874" t="s">
        <v>3</v>
      </c>
      <c r="E2874">
        <v>1.1454</v>
      </c>
    </row>
    <row r="2875" spans="1:5" x14ac:dyDescent="0.3">
      <c r="A2875" t="s">
        <v>2879</v>
      </c>
      <c r="B2875">
        <v>-2.5717083330000001</v>
      </c>
      <c r="C2875">
        <v>4.4349259610000002</v>
      </c>
      <c r="D2875" t="s">
        <v>3</v>
      </c>
      <c r="E2875">
        <v>0.63090000000000002</v>
      </c>
    </row>
    <row r="2876" spans="1:5" x14ac:dyDescent="0.3">
      <c r="A2876" t="s">
        <v>2880</v>
      </c>
      <c r="B2876">
        <v>-22.667158329999999</v>
      </c>
      <c r="C2876">
        <v>4.1145254270000002</v>
      </c>
      <c r="D2876" t="s">
        <v>7</v>
      </c>
      <c r="E2876">
        <v>1.1482000000000001</v>
      </c>
    </row>
    <row r="2877" spans="1:5" x14ac:dyDescent="0.3">
      <c r="A2877" t="s">
        <v>2881</v>
      </c>
      <c r="B2877">
        <v>-27.7845625</v>
      </c>
      <c r="C2877">
        <v>3.9586812710000001</v>
      </c>
      <c r="D2877" t="s">
        <v>7</v>
      </c>
      <c r="E2877">
        <v>1.524</v>
      </c>
    </row>
    <row r="2878" spans="1:5" x14ac:dyDescent="0.3">
      <c r="A2878" t="s">
        <v>2882</v>
      </c>
      <c r="B2878">
        <v>25.25040937</v>
      </c>
      <c r="C2878">
        <v>4.3638760760000004</v>
      </c>
      <c r="D2878" t="s">
        <v>7</v>
      </c>
      <c r="E2878">
        <v>0.82</v>
      </c>
    </row>
    <row r="2879" spans="1:5" x14ac:dyDescent="0.3">
      <c r="A2879" t="s">
        <v>2883</v>
      </c>
      <c r="B2879">
        <v>-29.53490833</v>
      </c>
      <c r="C2879">
        <v>4.3799555010000004</v>
      </c>
      <c r="D2879" t="s">
        <v>7</v>
      </c>
      <c r="E2879">
        <v>0.499</v>
      </c>
    </row>
    <row r="2880" spans="1:5" x14ac:dyDescent="0.3">
      <c r="A2880" t="s">
        <v>2884</v>
      </c>
      <c r="B2880">
        <v>-36.385649999999998</v>
      </c>
      <c r="C2880">
        <v>4.2480873690000003</v>
      </c>
      <c r="D2880" t="s">
        <v>7</v>
      </c>
      <c r="E2880">
        <v>0.79269999999999996</v>
      </c>
    </row>
    <row r="2881" spans="1:5" x14ac:dyDescent="0.3">
      <c r="A2881" t="s">
        <v>2885</v>
      </c>
      <c r="B2881">
        <v>4.6773291669999999</v>
      </c>
      <c r="C2881">
        <v>4.5909445120000001</v>
      </c>
      <c r="D2881" t="s">
        <v>7</v>
      </c>
      <c r="E2881">
        <v>0.27429999999999999</v>
      </c>
    </row>
    <row r="2882" spans="1:5" x14ac:dyDescent="0.3">
      <c r="A2882" t="s">
        <v>2886</v>
      </c>
      <c r="B2882">
        <v>-4.2701416669999999</v>
      </c>
      <c r="C2882">
        <v>4.1655468229999997</v>
      </c>
      <c r="D2882" t="s">
        <v>7</v>
      </c>
      <c r="E2882">
        <v>0.98570000000000002</v>
      </c>
    </row>
    <row r="2883" spans="1:5" x14ac:dyDescent="0.3">
      <c r="A2883" t="s">
        <v>2887</v>
      </c>
      <c r="B2883">
        <v>-13.969150000000001</v>
      </c>
      <c r="C2883">
        <v>4.0206192859999996</v>
      </c>
      <c r="D2883" t="s">
        <v>7</v>
      </c>
      <c r="E2883">
        <v>1.3435999999999999</v>
      </c>
    </row>
    <row r="2884" spans="1:5" x14ac:dyDescent="0.3">
      <c r="A2884" t="s">
        <v>2888</v>
      </c>
      <c r="B2884">
        <v>39.028246879999998</v>
      </c>
      <c r="C2884">
        <v>4.397430881</v>
      </c>
      <c r="D2884" t="s">
        <v>7</v>
      </c>
      <c r="E2884">
        <v>0.67410000000000003</v>
      </c>
    </row>
    <row r="2885" spans="1:5" x14ac:dyDescent="0.3">
      <c r="A2885" t="s">
        <v>2889</v>
      </c>
      <c r="B2885">
        <v>-29.294808329999999</v>
      </c>
      <c r="C2885">
        <v>4.3799555010000004</v>
      </c>
      <c r="D2885" t="s">
        <v>7</v>
      </c>
      <c r="E2885">
        <v>0.46899999999999997</v>
      </c>
    </row>
    <row r="2886" spans="1:5" x14ac:dyDescent="0.3">
      <c r="A2886" t="s">
        <v>2890</v>
      </c>
      <c r="B2886">
        <v>-36.401000000000003</v>
      </c>
      <c r="C2886">
        <v>4.2480873690000003</v>
      </c>
      <c r="D2886" t="s">
        <v>7</v>
      </c>
      <c r="E2886">
        <v>0.74719999999999998</v>
      </c>
    </row>
    <row r="2887" spans="1:5" x14ac:dyDescent="0.3">
      <c r="A2887" t="s">
        <v>2891</v>
      </c>
      <c r="B2887">
        <v>4.9799291669999999</v>
      </c>
      <c r="C2887">
        <v>4.5909445120000001</v>
      </c>
      <c r="D2887" t="s">
        <v>7</v>
      </c>
      <c r="E2887">
        <v>0.26269999999999999</v>
      </c>
    </row>
    <row r="2888" spans="1:5" x14ac:dyDescent="0.3">
      <c r="A2888" t="s">
        <v>2892</v>
      </c>
      <c r="B2888">
        <v>-11.15944167</v>
      </c>
      <c r="C2888">
        <v>4.1655468229999997</v>
      </c>
      <c r="D2888" t="s">
        <v>7</v>
      </c>
      <c r="E2888">
        <v>1.2028000000000001</v>
      </c>
    </row>
    <row r="2889" spans="1:5" x14ac:dyDescent="0.3">
      <c r="A2889" t="s">
        <v>2893</v>
      </c>
      <c r="B2889">
        <v>-21.905850000000001</v>
      </c>
      <c r="C2889">
        <v>4.0206192859999996</v>
      </c>
      <c r="D2889" t="s">
        <v>7</v>
      </c>
      <c r="E2889">
        <v>1.6324000000000001</v>
      </c>
    </row>
    <row r="2890" spans="1:5" x14ac:dyDescent="0.3">
      <c r="A2890" t="s">
        <v>2894</v>
      </c>
      <c r="B2890">
        <v>34.24539687</v>
      </c>
      <c r="C2890">
        <v>4.397430881</v>
      </c>
      <c r="D2890" t="s">
        <v>7</v>
      </c>
      <c r="E2890">
        <v>0.73560000000000003</v>
      </c>
    </row>
    <row r="2891" spans="1:5" x14ac:dyDescent="0.3">
      <c r="A2891" t="s">
        <v>2895</v>
      </c>
      <c r="B2891">
        <v>-23.1753</v>
      </c>
      <c r="C2891">
        <v>4.1439026109999997</v>
      </c>
      <c r="D2891" t="s">
        <v>7</v>
      </c>
      <c r="E2891">
        <v>1.2956000000000001</v>
      </c>
    </row>
    <row r="2892" spans="1:5" x14ac:dyDescent="0.3">
      <c r="A2892" t="s">
        <v>2896</v>
      </c>
      <c r="B2892">
        <v>-34.160245830000001</v>
      </c>
      <c r="C2892">
        <v>3.9961193599999998</v>
      </c>
      <c r="D2892" t="s">
        <v>7</v>
      </c>
      <c r="E2892">
        <v>1.7417</v>
      </c>
    </row>
    <row r="2893" spans="1:5" x14ac:dyDescent="0.3">
      <c r="A2893" t="s">
        <v>2897</v>
      </c>
      <c r="B2893">
        <v>12.19975</v>
      </c>
      <c r="C2893">
        <v>4.3803558130000004</v>
      </c>
      <c r="D2893" t="s">
        <v>7</v>
      </c>
      <c r="E2893">
        <v>0.92420000000000002</v>
      </c>
    </row>
    <row r="2894" spans="1:5" x14ac:dyDescent="0.3">
      <c r="A2894" t="s">
        <v>2898</v>
      </c>
      <c r="B2894">
        <v>-14.89218333</v>
      </c>
      <c r="C2894">
        <v>4.252258522</v>
      </c>
      <c r="D2894" t="s">
        <v>7</v>
      </c>
      <c r="E2894">
        <v>0.70520000000000005</v>
      </c>
    </row>
    <row r="2895" spans="1:5" x14ac:dyDescent="0.3">
      <c r="A2895" t="s">
        <v>2899</v>
      </c>
      <c r="B2895">
        <v>-31.018283329999999</v>
      </c>
      <c r="C2895">
        <v>4.1143274879999998</v>
      </c>
      <c r="D2895" t="s">
        <v>7</v>
      </c>
      <c r="E2895">
        <v>0.96430000000000005</v>
      </c>
    </row>
    <row r="2896" spans="1:5" x14ac:dyDescent="0.3">
      <c r="A2896" t="s">
        <v>2900</v>
      </c>
      <c r="B2896">
        <v>15.3604875</v>
      </c>
      <c r="C2896">
        <v>4.4729481770000001</v>
      </c>
      <c r="D2896" t="s">
        <v>7</v>
      </c>
      <c r="E2896">
        <v>0.73329999999999995</v>
      </c>
    </row>
    <row r="2897" spans="1:5" x14ac:dyDescent="0.3">
      <c r="A2897" t="s">
        <v>2901</v>
      </c>
      <c r="B2897">
        <v>-24.8277</v>
      </c>
      <c r="C2897">
        <v>4.3297902500000003</v>
      </c>
      <c r="D2897" t="s">
        <v>7</v>
      </c>
      <c r="E2897">
        <v>1.331</v>
      </c>
    </row>
    <row r="2898" spans="1:5" x14ac:dyDescent="0.3">
      <c r="A2898" t="s">
        <v>2902</v>
      </c>
      <c r="B2898">
        <v>-33.65518333</v>
      </c>
      <c r="C2898">
        <v>4.195861678</v>
      </c>
      <c r="D2898" t="s">
        <v>7</v>
      </c>
      <c r="E2898">
        <v>1.7854000000000001</v>
      </c>
    </row>
    <row r="2899" spans="1:5" x14ac:dyDescent="0.3">
      <c r="A2899" t="s">
        <v>2903</v>
      </c>
      <c r="B2899">
        <v>1.7646166670000001</v>
      </c>
      <c r="C2899">
        <v>4.5440759640000001</v>
      </c>
      <c r="D2899" t="s">
        <v>7</v>
      </c>
      <c r="E2899">
        <v>0.94230000000000003</v>
      </c>
    </row>
    <row r="2900" spans="1:5" x14ac:dyDescent="0.3">
      <c r="A2900" t="s">
        <v>2904</v>
      </c>
      <c r="B2900">
        <v>1.6299666669999999</v>
      </c>
      <c r="C2900">
        <v>4.1462824769999997</v>
      </c>
      <c r="D2900" t="s">
        <v>7</v>
      </c>
      <c r="E2900">
        <v>1.1846000000000001</v>
      </c>
    </row>
    <row r="2901" spans="1:5" x14ac:dyDescent="0.3">
      <c r="A2901" t="s">
        <v>2905</v>
      </c>
      <c r="B2901">
        <v>-12.547183329999999</v>
      </c>
      <c r="C2901">
        <v>3.9988623300000001</v>
      </c>
      <c r="D2901" t="s">
        <v>7</v>
      </c>
      <c r="E2901">
        <v>1.3878999999999999</v>
      </c>
    </row>
    <row r="2902" spans="1:5" x14ac:dyDescent="0.3">
      <c r="A2902" t="s">
        <v>2906</v>
      </c>
      <c r="B2902">
        <v>35.930684370000002</v>
      </c>
      <c r="C2902">
        <v>4.3821547130000003</v>
      </c>
      <c r="D2902" t="s">
        <v>7</v>
      </c>
      <c r="E2902">
        <v>1.1022000000000001</v>
      </c>
    </row>
    <row r="2903" spans="1:5" x14ac:dyDescent="0.3">
      <c r="A2903" t="s">
        <v>2907</v>
      </c>
      <c r="B2903">
        <v>-29.31420833</v>
      </c>
      <c r="C2903">
        <v>4.1625122809999997</v>
      </c>
      <c r="D2903" t="s">
        <v>7</v>
      </c>
      <c r="E2903">
        <v>0.4798</v>
      </c>
    </row>
    <row r="2904" spans="1:5" x14ac:dyDescent="0.3">
      <c r="A2904" t="s">
        <v>2908</v>
      </c>
      <c r="B2904">
        <v>-38.7486125</v>
      </c>
      <c r="C2904">
        <v>4.0172338300000003</v>
      </c>
      <c r="D2904" t="s">
        <v>7</v>
      </c>
      <c r="E2904">
        <v>0.73219999999999996</v>
      </c>
    </row>
    <row r="2905" spans="1:5" x14ac:dyDescent="0.3">
      <c r="A2905" t="s">
        <v>2909</v>
      </c>
      <c r="B2905">
        <v>13.9614625</v>
      </c>
      <c r="C2905">
        <v>4.3949578010000003</v>
      </c>
      <c r="D2905" t="s">
        <v>7</v>
      </c>
      <c r="E2905">
        <v>0.29120000000000001</v>
      </c>
    </row>
    <row r="2906" spans="1:5" x14ac:dyDescent="0.3">
      <c r="A2906" t="s">
        <v>2910</v>
      </c>
      <c r="B2906">
        <v>-39.160375000000002</v>
      </c>
      <c r="C2906">
        <v>4.2095738489999999</v>
      </c>
      <c r="D2906" t="s">
        <v>3</v>
      </c>
      <c r="E2906">
        <v>0.86480000000000001</v>
      </c>
    </row>
    <row r="2907" spans="1:5" x14ac:dyDescent="0.3">
      <c r="A2907" t="s">
        <v>2911</v>
      </c>
      <c r="B2907">
        <v>-40.533362500000003</v>
      </c>
      <c r="C2907">
        <v>4.0687287779999997</v>
      </c>
      <c r="D2907" t="s">
        <v>3</v>
      </c>
      <c r="E2907">
        <v>1.1700999999999999</v>
      </c>
    </row>
    <row r="2908" spans="1:5" x14ac:dyDescent="0.3">
      <c r="A2908" t="s">
        <v>2912</v>
      </c>
      <c r="B2908">
        <v>-2.0478083329999999</v>
      </c>
      <c r="C2908">
        <v>4.4349259610000002</v>
      </c>
      <c r="D2908" t="s">
        <v>3</v>
      </c>
      <c r="E2908">
        <v>0.67179999999999995</v>
      </c>
    </row>
    <row r="2909" spans="1:5" x14ac:dyDescent="0.3">
      <c r="A2909" t="s">
        <v>2913</v>
      </c>
      <c r="B2909">
        <v>-11.61125833</v>
      </c>
      <c r="C2909">
        <v>4.1145254270000002</v>
      </c>
      <c r="D2909" t="s">
        <v>7</v>
      </c>
      <c r="E2909">
        <v>1.0541</v>
      </c>
    </row>
    <row r="2910" spans="1:5" x14ac:dyDescent="0.3">
      <c r="A2910" t="s">
        <v>2914</v>
      </c>
      <c r="B2910">
        <v>-18.109462499999999</v>
      </c>
      <c r="C2910">
        <v>3.9586812710000001</v>
      </c>
      <c r="D2910" t="s">
        <v>7</v>
      </c>
      <c r="E2910">
        <v>1.5138</v>
      </c>
    </row>
    <row r="2911" spans="1:5" x14ac:dyDescent="0.3">
      <c r="A2911" t="s">
        <v>2915</v>
      </c>
      <c r="B2911">
        <v>36.354909380000002</v>
      </c>
      <c r="C2911">
        <v>4.3638760760000004</v>
      </c>
      <c r="D2911" t="s">
        <v>7</v>
      </c>
      <c r="E2911">
        <v>0.7198</v>
      </c>
    </row>
    <row r="2912" spans="1:5" x14ac:dyDescent="0.3">
      <c r="A2912" t="s">
        <v>2916</v>
      </c>
      <c r="B2912">
        <v>-30.173208330000001</v>
      </c>
      <c r="C2912">
        <v>4.3799555010000004</v>
      </c>
      <c r="D2912" t="s">
        <v>7</v>
      </c>
      <c r="E2912">
        <v>0.41349999999999998</v>
      </c>
    </row>
    <row r="2913" spans="1:5" x14ac:dyDescent="0.3">
      <c r="A2913" t="s">
        <v>2917</v>
      </c>
      <c r="B2913">
        <v>-37.449649999999998</v>
      </c>
      <c r="C2913">
        <v>4.2480873690000003</v>
      </c>
      <c r="D2913" t="s">
        <v>7</v>
      </c>
      <c r="E2913">
        <v>0.71809999999999996</v>
      </c>
    </row>
    <row r="2914" spans="1:5" x14ac:dyDescent="0.3">
      <c r="A2914" t="s">
        <v>2918</v>
      </c>
      <c r="B2914">
        <v>4.4747291669999996</v>
      </c>
      <c r="C2914">
        <v>4.5909445120000001</v>
      </c>
      <c r="D2914" t="s">
        <v>7</v>
      </c>
      <c r="E2914">
        <v>0.19969999999999999</v>
      </c>
    </row>
    <row r="2915" spans="1:5" x14ac:dyDescent="0.3">
      <c r="A2915" t="s">
        <v>2919</v>
      </c>
      <c r="B2915">
        <v>-7.5970416670000001</v>
      </c>
      <c r="C2915">
        <v>4.1655468229999997</v>
      </c>
      <c r="D2915" t="s">
        <v>7</v>
      </c>
      <c r="E2915">
        <v>1.0804</v>
      </c>
    </row>
    <row r="2916" spans="1:5" x14ac:dyDescent="0.3">
      <c r="A2916" t="s">
        <v>2920</v>
      </c>
      <c r="B2916">
        <v>-16.67305</v>
      </c>
      <c r="C2916">
        <v>4.0206192859999996</v>
      </c>
      <c r="D2916" t="s">
        <v>7</v>
      </c>
      <c r="E2916">
        <v>0.77159999999999995</v>
      </c>
    </row>
    <row r="2917" spans="1:5" x14ac:dyDescent="0.3">
      <c r="A2917" t="s">
        <v>2921</v>
      </c>
      <c r="B2917">
        <v>31.756546870000001</v>
      </c>
      <c r="C2917">
        <v>4.397430881</v>
      </c>
      <c r="D2917" t="s">
        <v>7</v>
      </c>
      <c r="E2917">
        <v>0.96330000000000005</v>
      </c>
    </row>
    <row r="2918" spans="1:5" x14ac:dyDescent="0.3">
      <c r="A2918" t="s">
        <v>2922</v>
      </c>
      <c r="B2918">
        <v>-33.642150000000001</v>
      </c>
      <c r="C2918">
        <v>4.5707613279999997</v>
      </c>
      <c r="D2918" t="s">
        <v>3</v>
      </c>
      <c r="E2918">
        <v>1.2214</v>
      </c>
    </row>
    <row r="2919" spans="1:5" x14ac:dyDescent="0.3">
      <c r="A2919" t="s">
        <v>2923</v>
      </c>
      <c r="B2919">
        <v>-44.779899999999998</v>
      </c>
      <c r="C2919">
        <v>4.4447109080000002</v>
      </c>
      <c r="D2919" t="s">
        <v>3</v>
      </c>
      <c r="E2919">
        <v>1.6069</v>
      </c>
    </row>
    <row r="2920" spans="1:5" x14ac:dyDescent="0.3">
      <c r="A2920" t="s">
        <v>2924</v>
      </c>
      <c r="B2920">
        <v>-3.5051999999999999</v>
      </c>
      <c r="C2920">
        <v>4.7724419999999999</v>
      </c>
      <c r="D2920" t="s">
        <v>3</v>
      </c>
      <c r="E2920">
        <v>0.90600000000000003</v>
      </c>
    </row>
    <row r="2921" spans="1:5" x14ac:dyDescent="0.3">
      <c r="A2921" t="s">
        <v>2925</v>
      </c>
      <c r="B2921">
        <v>-36.306362499999999</v>
      </c>
      <c r="C2921">
        <v>4.5293529540000002</v>
      </c>
      <c r="D2921" t="s">
        <v>3</v>
      </c>
      <c r="E2921">
        <v>0.97850000000000004</v>
      </c>
    </row>
    <row r="2922" spans="1:5" x14ac:dyDescent="0.3">
      <c r="A2922" t="s">
        <v>2926</v>
      </c>
      <c r="B2922">
        <v>-42.045274999999997</v>
      </c>
      <c r="C2922">
        <v>4.4022343089999998</v>
      </c>
      <c r="D2922" t="s">
        <v>3</v>
      </c>
      <c r="E2922">
        <v>1.3245</v>
      </c>
    </row>
    <row r="2923" spans="1:5" x14ac:dyDescent="0.3">
      <c r="A2923" t="s">
        <v>2927</v>
      </c>
      <c r="B2923">
        <v>-7.0434208329999999</v>
      </c>
      <c r="C2923">
        <v>4.732742784</v>
      </c>
      <c r="D2923" t="s">
        <v>3</v>
      </c>
      <c r="E2923">
        <v>0.72689999999999999</v>
      </c>
    </row>
    <row r="2924" spans="1:5" x14ac:dyDescent="0.3">
      <c r="A2924" t="s">
        <v>2928</v>
      </c>
      <c r="B2924">
        <v>-9.3183458330000004</v>
      </c>
      <c r="C2924">
        <v>4.2322250400000003</v>
      </c>
      <c r="D2924" t="s">
        <v>7</v>
      </c>
      <c r="E2924">
        <v>1.3935</v>
      </c>
    </row>
    <row r="2925" spans="1:5" x14ac:dyDescent="0.3">
      <c r="A2925" t="s">
        <v>2929</v>
      </c>
      <c r="B2925">
        <v>-16.733074999999999</v>
      </c>
      <c r="C2925">
        <v>4.0930139030000001</v>
      </c>
      <c r="D2925" t="s">
        <v>7</v>
      </c>
      <c r="E2925">
        <v>1.8786</v>
      </c>
    </row>
    <row r="2926" spans="1:5" x14ac:dyDescent="0.3">
      <c r="A2926" t="s">
        <v>2930</v>
      </c>
      <c r="B2926">
        <v>29.083946869999998</v>
      </c>
      <c r="C2926">
        <v>4.4549628590000001</v>
      </c>
      <c r="D2926" t="s">
        <v>7</v>
      </c>
      <c r="E2926">
        <v>0.94969999999999999</v>
      </c>
    </row>
    <row r="2927" spans="1:5" x14ac:dyDescent="0.3">
      <c r="A2927" t="s">
        <v>2931</v>
      </c>
      <c r="B2927">
        <v>-39.631324999999997</v>
      </c>
      <c r="C2927">
        <v>4.4904410239999999</v>
      </c>
      <c r="D2927" t="s">
        <v>3</v>
      </c>
      <c r="E2927">
        <v>0.76190000000000002</v>
      </c>
    </row>
    <row r="2928" spans="1:5" x14ac:dyDescent="0.3">
      <c r="A2928" t="s">
        <v>2932</v>
      </c>
      <c r="B2928">
        <v>-39.8093</v>
      </c>
      <c r="C2928">
        <v>4.3622358959999996</v>
      </c>
      <c r="D2928" t="s">
        <v>3</v>
      </c>
      <c r="E2928">
        <v>1.0931999999999999</v>
      </c>
    </row>
    <row r="2929" spans="1:5" x14ac:dyDescent="0.3">
      <c r="A2929" t="s">
        <v>2933</v>
      </c>
      <c r="B2929">
        <v>-11.10359167</v>
      </c>
      <c r="C2929">
        <v>4.6955692290000002</v>
      </c>
      <c r="D2929" t="s">
        <v>3</v>
      </c>
      <c r="E2929">
        <v>0.55940000000000001</v>
      </c>
    </row>
    <row r="2930" spans="1:5" x14ac:dyDescent="0.3">
      <c r="A2930" t="s">
        <v>2934</v>
      </c>
      <c r="B2930">
        <v>-12.441858330000001</v>
      </c>
      <c r="C2930">
        <v>4.2138955960000004</v>
      </c>
      <c r="D2930" t="s">
        <v>7</v>
      </c>
      <c r="E2930">
        <v>1.1995</v>
      </c>
    </row>
    <row r="2931" spans="1:5" x14ac:dyDescent="0.3">
      <c r="A2931" t="s">
        <v>2935</v>
      </c>
      <c r="B2931">
        <v>-15.0869</v>
      </c>
      <c r="C2931">
        <v>4.0733803740000001</v>
      </c>
      <c r="D2931" t="s">
        <v>7</v>
      </c>
      <c r="E2931">
        <v>1.6701999999999999</v>
      </c>
    </row>
    <row r="2932" spans="1:5" x14ac:dyDescent="0.3">
      <c r="A2932" t="s">
        <v>2936</v>
      </c>
      <c r="B2932">
        <v>25.493176040000002</v>
      </c>
      <c r="C2932">
        <v>4.4387199519999996</v>
      </c>
      <c r="D2932" t="s">
        <v>7</v>
      </c>
      <c r="E2932">
        <v>0.74380000000000002</v>
      </c>
    </row>
    <row r="2933" spans="1:5" x14ac:dyDescent="0.3">
      <c r="A2933" t="s">
        <v>2937</v>
      </c>
      <c r="B2933">
        <v>7.9636583329999997</v>
      </c>
      <c r="C2933">
        <v>4.115055366</v>
      </c>
      <c r="D2933" t="s">
        <v>7</v>
      </c>
      <c r="E2933">
        <v>1.6648000000000001</v>
      </c>
    </row>
    <row r="2934" spans="1:5" x14ac:dyDescent="0.3">
      <c r="A2934" t="s">
        <v>2938</v>
      </c>
      <c r="B2934">
        <v>0.53264999999999996</v>
      </c>
      <c r="C2934">
        <v>3.9596149509999998</v>
      </c>
      <c r="D2934" t="s">
        <v>7</v>
      </c>
      <c r="E2934">
        <v>1.4342999999999999</v>
      </c>
    </row>
    <row r="2935" spans="1:5" x14ac:dyDescent="0.3">
      <c r="A2935" t="s">
        <v>2939</v>
      </c>
      <c r="B2935">
        <v>52.518643750000003</v>
      </c>
      <c r="C2935">
        <v>4.3637600289999998</v>
      </c>
      <c r="D2935" t="s">
        <v>7</v>
      </c>
      <c r="E2935">
        <v>1.3333999999999999</v>
      </c>
    </row>
    <row r="2936" spans="1:5" x14ac:dyDescent="0.3">
      <c r="A2936" t="s">
        <v>2940</v>
      </c>
      <c r="B2936">
        <v>-39.324075000000001</v>
      </c>
      <c r="C2936">
        <v>4.4904410239999999</v>
      </c>
      <c r="D2936" t="s">
        <v>3</v>
      </c>
      <c r="E2936">
        <v>0.8357</v>
      </c>
    </row>
    <row r="2937" spans="1:5" x14ac:dyDescent="0.3">
      <c r="A2937" t="s">
        <v>2941</v>
      </c>
      <c r="B2937">
        <v>-39.456099999999999</v>
      </c>
      <c r="C2937">
        <v>4.3622358959999996</v>
      </c>
      <c r="D2937" t="s">
        <v>3</v>
      </c>
      <c r="E2937">
        <v>1.1731</v>
      </c>
    </row>
    <row r="2938" spans="1:5" x14ac:dyDescent="0.3">
      <c r="A2938" t="s">
        <v>2942</v>
      </c>
      <c r="B2938">
        <v>-10.90389167</v>
      </c>
      <c r="C2938">
        <v>4.6955692290000002</v>
      </c>
      <c r="D2938" t="s">
        <v>3</v>
      </c>
      <c r="E2938">
        <v>0.6129</v>
      </c>
    </row>
    <row r="2939" spans="1:5" x14ac:dyDescent="0.3">
      <c r="A2939" t="s">
        <v>2943</v>
      </c>
      <c r="B2939">
        <v>-12.331258330000001</v>
      </c>
      <c r="C2939">
        <v>4.2138955960000004</v>
      </c>
      <c r="D2939" t="s">
        <v>7</v>
      </c>
      <c r="E2939">
        <v>1.0383</v>
      </c>
    </row>
    <row r="2940" spans="1:5" x14ac:dyDescent="0.3">
      <c r="A2940" t="s">
        <v>2944</v>
      </c>
      <c r="B2940">
        <v>-14.3582</v>
      </c>
      <c r="C2940">
        <v>4.0733803740000001</v>
      </c>
      <c r="D2940" t="s">
        <v>7</v>
      </c>
      <c r="E2940">
        <v>1.4839</v>
      </c>
    </row>
    <row r="2941" spans="1:5" x14ac:dyDescent="0.3">
      <c r="A2941" t="s">
        <v>2945</v>
      </c>
      <c r="B2941">
        <v>25.091726040000001</v>
      </c>
      <c r="C2941">
        <v>4.4387199519999996</v>
      </c>
      <c r="D2941" t="s">
        <v>7</v>
      </c>
      <c r="E2941">
        <v>0.65849999999999997</v>
      </c>
    </row>
    <row r="2942" spans="1:5" x14ac:dyDescent="0.3">
      <c r="A2942" t="s">
        <v>2946</v>
      </c>
      <c r="B2942">
        <v>-39.370274999999999</v>
      </c>
      <c r="C2942">
        <v>4.4904410239999999</v>
      </c>
      <c r="D2942" t="s">
        <v>3</v>
      </c>
      <c r="E2942">
        <v>0.90149999999999997</v>
      </c>
    </row>
    <row r="2943" spans="1:5" x14ac:dyDescent="0.3">
      <c r="A2943" t="s">
        <v>2947</v>
      </c>
      <c r="B2943">
        <v>-39.571399999999997</v>
      </c>
      <c r="C2943">
        <v>4.3622358959999996</v>
      </c>
      <c r="D2943" t="s">
        <v>3</v>
      </c>
      <c r="E2943">
        <v>1.2391000000000001</v>
      </c>
    </row>
    <row r="2944" spans="1:5" x14ac:dyDescent="0.3">
      <c r="A2944" t="s">
        <v>2948</v>
      </c>
      <c r="B2944">
        <v>-10.877691670000001</v>
      </c>
      <c r="C2944">
        <v>4.6955692290000002</v>
      </c>
      <c r="D2944" t="s">
        <v>3</v>
      </c>
      <c r="E2944">
        <v>0.66269999999999996</v>
      </c>
    </row>
    <row r="2945" spans="1:5" x14ac:dyDescent="0.3">
      <c r="A2945" t="s">
        <v>2949</v>
      </c>
      <c r="B2945">
        <v>-43.008187499999998</v>
      </c>
      <c r="C2945">
        <v>4.4539163759999996</v>
      </c>
      <c r="D2945" t="s">
        <v>3</v>
      </c>
      <c r="E2945">
        <v>0.72570000000000001</v>
      </c>
    </row>
    <row r="2946" spans="1:5" x14ac:dyDescent="0.3">
      <c r="A2946" t="s">
        <v>2950</v>
      </c>
      <c r="B2946">
        <v>-37.653675</v>
      </c>
      <c r="C2946">
        <v>4.3246060310000001</v>
      </c>
      <c r="D2946" t="s">
        <v>3</v>
      </c>
      <c r="E2946">
        <v>1.0588</v>
      </c>
    </row>
    <row r="2947" spans="1:5" x14ac:dyDescent="0.3">
      <c r="A2947" t="s">
        <v>2951</v>
      </c>
      <c r="B2947">
        <v>-15.2966125</v>
      </c>
      <c r="C2947">
        <v>4.6608129280000004</v>
      </c>
      <c r="D2947" t="s">
        <v>3</v>
      </c>
      <c r="E2947">
        <v>0.52480000000000004</v>
      </c>
    </row>
    <row r="2948" spans="1:5" x14ac:dyDescent="0.3">
      <c r="A2948" t="s">
        <v>2952</v>
      </c>
      <c r="B2948">
        <v>-14.49675833</v>
      </c>
      <c r="C2948">
        <v>4.2138955960000004</v>
      </c>
      <c r="D2948" t="s">
        <v>7</v>
      </c>
      <c r="E2948">
        <v>0.88449999999999995</v>
      </c>
    </row>
    <row r="2949" spans="1:5" x14ac:dyDescent="0.3">
      <c r="A2949" t="s">
        <v>2953</v>
      </c>
      <c r="B2949">
        <v>-16.878900000000002</v>
      </c>
      <c r="C2949">
        <v>4.0733803740000001</v>
      </c>
      <c r="D2949" t="s">
        <v>7</v>
      </c>
      <c r="E2949">
        <v>1.2823</v>
      </c>
    </row>
    <row r="2950" spans="1:5" x14ac:dyDescent="0.3">
      <c r="A2950" t="s">
        <v>2954</v>
      </c>
      <c r="B2950">
        <v>23.475076040000001</v>
      </c>
      <c r="C2950">
        <v>4.4387199519999996</v>
      </c>
      <c r="D2950" t="s">
        <v>7</v>
      </c>
      <c r="E2950">
        <v>0.55889999999999995</v>
      </c>
    </row>
    <row r="2951" spans="1:5" x14ac:dyDescent="0.3">
      <c r="A2951" t="s">
        <v>2955</v>
      </c>
      <c r="B2951">
        <v>9.7115583329999993</v>
      </c>
      <c r="C2951">
        <v>4.115055366</v>
      </c>
      <c r="D2951" t="s">
        <v>7</v>
      </c>
      <c r="E2951">
        <v>1.7171000000000001</v>
      </c>
    </row>
    <row r="2952" spans="1:5" x14ac:dyDescent="0.3">
      <c r="A2952" t="s">
        <v>2956</v>
      </c>
      <c r="B2952">
        <v>3.9248500000000002</v>
      </c>
      <c r="C2952">
        <v>3.9596149509999998</v>
      </c>
      <c r="D2952" t="s">
        <v>7</v>
      </c>
      <c r="E2952">
        <v>2.2713000000000001</v>
      </c>
    </row>
    <row r="2953" spans="1:5" x14ac:dyDescent="0.3">
      <c r="A2953" t="s">
        <v>2957</v>
      </c>
      <c r="B2953">
        <v>57.178543750000003</v>
      </c>
      <c r="C2953">
        <v>4.3637600289999998</v>
      </c>
      <c r="D2953" t="s">
        <v>7</v>
      </c>
      <c r="E2953">
        <v>1.1484000000000001</v>
      </c>
    </row>
    <row r="2954" spans="1:5" x14ac:dyDescent="0.3">
      <c r="A2954" t="s">
        <v>2958</v>
      </c>
      <c r="B2954">
        <v>-6.4753416670000004</v>
      </c>
      <c r="C2954">
        <v>4.115055366</v>
      </c>
      <c r="D2954" t="s">
        <v>7</v>
      </c>
      <c r="E2954">
        <v>1.7687999999999999</v>
      </c>
    </row>
    <row r="2955" spans="1:5" x14ac:dyDescent="0.3">
      <c r="A2955" t="s">
        <v>2959</v>
      </c>
      <c r="B2955">
        <v>-15.654199999999999</v>
      </c>
      <c r="C2955">
        <v>3.9596149509999998</v>
      </c>
      <c r="D2955" t="s">
        <v>7</v>
      </c>
      <c r="E2955">
        <v>2.3856999999999999</v>
      </c>
    </row>
    <row r="2956" spans="1:5" x14ac:dyDescent="0.3">
      <c r="A2956" t="s">
        <v>2960</v>
      </c>
      <c r="B2956">
        <v>45.910593749999997</v>
      </c>
      <c r="C2956">
        <v>4.3637600289999998</v>
      </c>
      <c r="D2956" t="s">
        <v>7</v>
      </c>
      <c r="E2956">
        <v>1.1071</v>
      </c>
    </row>
    <row r="2957" spans="1:5" x14ac:dyDescent="0.3">
      <c r="A2957" t="s">
        <v>2961</v>
      </c>
      <c r="B2957">
        <v>8.4663125000000008</v>
      </c>
      <c r="C2957">
        <v>4.1735710460000002</v>
      </c>
      <c r="D2957" t="s">
        <v>7</v>
      </c>
      <c r="E2957">
        <v>1.53</v>
      </c>
    </row>
    <row r="2958" spans="1:5" x14ac:dyDescent="0.3">
      <c r="A2958" t="s">
        <v>2962</v>
      </c>
      <c r="B2958">
        <v>-2.6926749999999999</v>
      </c>
      <c r="C2958">
        <v>3.997617967</v>
      </c>
      <c r="D2958" t="s">
        <v>7</v>
      </c>
      <c r="E2958">
        <v>2.2351999999999999</v>
      </c>
    </row>
    <row r="2959" spans="1:5" x14ac:dyDescent="0.3">
      <c r="A2959" t="s">
        <v>2963</v>
      </c>
      <c r="B2959">
        <v>72.612740619999997</v>
      </c>
      <c r="C2959">
        <v>4.4550959729999997</v>
      </c>
      <c r="D2959" t="s">
        <v>7</v>
      </c>
      <c r="E2959">
        <v>1.3106</v>
      </c>
    </row>
    <row r="2960" spans="1:5" x14ac:dyDescent="0.3">
      <c r="A2960" t="s">
        <v>2964</v>
      </c>
      <c r="B2960">
        <v>-38.581425000000003</v>
      </c>
      <c r="C2960">
        <v>4.128129693</v>
      </c>
      <c r="D2960" t="s">
        <v>7</v>
      </c>
      <c r="E2960">
        <v>1.0174000000000001</v>
      </c>
    </row>
    <row r="2961" spans="1:5" x14ac:dyDescent="0.3">
      <c r="A2961" t="s">
        <v>2965</v>
      </c>
      <c r="B2961">
        <v>-38.754545829999998</v>
      </c>
      <c r="C2961">
        <v>3.977375924</v>
      </c>
      <c r="D2961" t="s">
        <v>7</v>
      </c>
      <c r="E2961">
        <v>1.4054</v>
      </c>
    </row>
    <row r="2962" spans="1:5" x14ac:dyDescent="0.3">
      <c r="A2962" t="s">
        <v>2966</v>
      </c>
      <c r="B2962">
        <v>-3.9935416670000001</v>
      </c>
      <c r="C2962">
        <v>4.3693357229999998</v>
      </c>
      <c r="D2962" t="s">
        <v>7</v>
      </c>
      <c r="E2962">
        <v>0.74590000000000001</v>
      </c>
    </row>
    <row r="2963" spans="1:5" x14ac:dyDescent="0.3">
      <c r="A2963" t="s">
        <v>2967</v>
      </c>
      <c r="B2963">
        <v>-28.786558329999998</v>
      </c>
      <c r="C2963">
        <v>4.2138955960000004</v>
      </c>
      <c r="D2963" t="s">
        <v>7</v>
      </c>
      <c r="E2963">
        <v>0.5474</v>
      </c>
    </row>
    <row r="2964" spans="1:5" x14ac:dyDescent="0.3">
      <c r="A2964" t="s">
        <v>2968</v>
      </c>
      <c r="B2964">
        <v>-34.686933330000002</v>
      </c>
      <c r="C2964">
        <v>4.0733803740000001</v>
      </c>
      <c r="D2964" t="s">
        <v>7</v>
      </c>
      <c r="E2964">
        <v>0.88549999999999995</v>
      </c>
    </row>
    <row r="2965" spans="1:5" x14ac:dyDescent="0.3">
      <c r="A2965" t="s">
        <v>2969</v>
      </c>
      <c r="B2965">
        <v>3.3416458329999998</v>
      </c>
      <c r="C2965">
        <v>4.4387199519999996</v>
      </c>
      <c r="D2965" t="s">
        <v>7</v>
      </c>
      <c r="E2965">
        <v>0.24529999999999999</v>
      </c>
    </row>
    <row r="2966" spans="1:5" x14ac:dyDescent="0.3">
      <c r="A2966" t="s">
        <v>2970</v>
      </c>
      <c r="B2966">
        <v>-28.094312500000001</v>
      </c>
      <c r="C2966">
        <v>4.3038387010000001</v>
      </c>
      <c r="D2966" t="s">
        <v>7</v>
      </c>
      <c r="E2966">
        <v>1.1724000000000001</v>
      </c>
    </row>
    <row r="2967" spans="1:5" x14ac:dyDescent="0.3">
      <c r="A2967" t="s">
        <v>2971</v>
      </c>
      <c r="B2967">
        <v>-31.504558329999998</v>
      </c>
      <c r="C2967">
        <v>4.1687035650000004</v>
      </c>
      <c r="D2967" t="s">
        <v>7</v>
      </c>
      <c r="E2967">
        <v>1.6002000000000001</v>
      </c>
    </row>
    <row r="2968" spans="1:5" x14ac:dyDescent="0.3">
      <c r="A2968" t="s">
        <v>2972</v>
      </c>
      <c r="B2968">
        <v>-2.3557541670000002</v>
      </c>
      <c r="C2968">
        <v>4.5200549170000004</v>
      </c>
      <c r="D2968" t="s">
        <v>7</v>
      </c>
      <c r="E2968">
        <v>0.81110000000000004</v>
      </c>
    </row>
    <row r="2969" spans="1:5" x14ac:dyDescent="0.3">
      <c r="A2969" t="s">
        <v>2973</v>
      </c>
      <c r="B2969">
        <v>-34.248275</v>
      </c>
      <c r="C2969">
        <v>4.128129693</v>
      </c>
      <c r="D2969" t="s">
        <v>7</v>
      </c>
      <c r="E2969">
        <v>0.84699999999999998</v>
      </c>
    </row>
    <row r="2970" spans="1:5" x14ac:dyDescent="0.3">
      <c r="A2970" t="s">
        <v>2974</v>
      </c>
      <c r="B2970">
        <v>-33.704545830000001</v>
      </c>
      <c r="C2970">
        <v>3.977375924</v>
      </c>
      <c r="D2970" t="s">
        <v>7</v>
      </c>
      <c r="E2970">
        <v>1.2313000000000001</v>
      </c>
    </row>
    <row r="2971" spans="1:5" x14ac:dyDescent="0.3">
      <c r="A2971" t="s">
        <v>2975</v>
      </c>
      <c r="B2971">
        <v>-0.57899166700000004</v>
      </c>
      <c r="C2971">
        <v>4.3693357229999998</v>
      </c>
      <c r="D2971" t="s">
        <v>7</v>
      </c>
      <c r="E2971">
        <v>0.58120000000000005</v>
      </c>
    </row>
    <row r="2972" spans="1:5" x14ac:dyDescent="0.3">
      <c r="A2972" t="s">
        <v>2976</v>
      </c>
      <c r="B2972">
        <v>-24.80725833</v>
      </c>
      <c r="C2972">
        <v>4.2138955960000004</v>
      </c>
      <c r="D2972" t="s">
        <v>7</v>
      </c>
      <c r="E2972">
        <v>0.28520000000000001</v>
      </c>
    </row>
    <row r="2973" spans="1:5" x14ac:dyDescent="0.3">
      <c r="A2973" t="s">
        <v>2977</v>
      </c>
      <c r="B2973">
        <v>-30.10393333</v>
      </c>
      <c r="C2973">
        <v>4.0733803740000001</v>
      </c>
      <c r="D2973" t="s">
        <v>7</v>
      </c>
      <c r="E2973">
        <v>0.51070000000000004</v>
      </c>
    </row>
    <row r="2974" spans="1:5" x14ac:dyDescent="0.3">
      <c r="A2974" t="s">
        <v>2978</v>
      </c>
      <c r="B2974">
        <v>6.292245833</v>
      </c>
      <c r="C2974">
        <v>4.4387199519999996</v>
      </c>
      <c r="D2974" t="s">
        <v>7</v>
      </c>
      <c r="E2974">
        <v>0.16439999999999999</v>
      </c>
    </row>
    <row r="2975" spans="1:5" x14ac:dyDescent="0.3">
      <c r="A2975" t="s">
        <v>2979</v>
      </c>
      <c r="B2975">
        <v>-29.302412499999999</v>
      </c>
      <c r="C2975">
        <v>4.3038387010000001</v>
      </c>
      <c r="D2975" t="s">
        <v>7</v>
      </c>
      <c r="E2975">
        <v>1.0457000000000001</v>
      </c>
    </row>
    <row r="2976" spans="1:5" x14ac:dyDescent="0.3">
      <c r="A2976" t="s">
        <v>2980</v>
      </c>
      <c r="B2976">
        <v>-32.842808329999997</v>
      </c>
      <c r="C2976">
        <v>4.1687035650000004</v>
      </c>
      <c r="D2976" t="s">
        <v>7</v>
      </c>
      <c r="E2976">
        <v>1.4462999999999999</v>
      </c>
    </row>
    <row r="2977" spans="1:5" x14ac:dyDescent="0.3">
      <c r="A2977" t="s">
        <v>2981</v>
      </c>
      <c r="B2977">
        <v>-3.3558041670000001</v>
      </c>
      <c r="C2977">
        <v>4.5200549170000004</v>
      </c>
      <c r="D2977" t="s">
        <v>7</v>
      </c>
      <c r="E2977">
        <v>0.72460000000000002</v>
      </c>
    </row>
    <row r="2978" spans="1:5" x14ac:dyDescent="0.3">
      <c r="A2978" t="s">
        <v>2982</v>
      </c>
      <c r="B2978">
        <v>-10.13775833</v>
      </c>
      <c r="C2978">
        <v>4.1297874510000003</v>
      </c>
      <c r="D2978" t="s">
        <v>7</v>
      </c>
      <c r="E2978">
        <v>0.94769999999999999</v>
      </c>
    </row>
    <row r="2979" spans="1:5" x14ac:dyDescent="0.3">
      <c r="A2979" t="s">
        <v>2983</v>
      </c>
      <c r="B2979">
        <v>-11.310133329999999</v>
      </c>
      <c r="C2979">
        <v>3.9794115109999999</v>
      </c>
      <c r="D2979" t="s">
        <v>7</v>
      </c>
      <c r="E2979">
        <v>1.3742000000000001</v>
      </c>
    </row>
    <row r="2980" spans="1:5" x14ac:dyDescent="0.3">
      <c r="A2980" t="s">
        <v>2984</v>
      </c>
      <c r="B2980">
        <v>25.096042709999999</v>
      </c>
      <c r="C2980">
        <v>4.3703889550000001</v>
      </c>
      <c r="D2980" t="s">
        <v>7</v>
      </c>
      <c r="E2980">
        <v>0.63719999999999999</v>
      </c>
    </row>
    <row r="2981" spans="1:5" x14ac:dyDescent="0.3">
      <c r="A2981" t="s">
        <v>2985</v>
      </c>
      <c r="B2981">
        <v>-16.901158330000001</v>
      </c>
      <c r="C2981">
        <v>4.1297874510000003</v>
      </c>
      <c r="D2981" t="s">
        <v>7</v>
      </c>
      <c r="E2981">
        <v>1.2697000000000001</v>
      </c>
    </row>
    <row r="2982" spans="1:5" x14ac:dyDescent="0.3">
      <c r="A2982" t="s">
        <v>2986</v>
      </c>
      <c r="B2982">
        <v>-19.796083329999998</v>
      </c>
      <c r="C2982">
        <v>3.9794115109999999</v>
      </c>
      <c r="D2982" t="s">
        <v>7</v>
      </c>
      <c r="E2982">
        <v>1.8268</v>
      </c>
    </row>
    <row r="2983" spans="1:5" x14ac:dyDescent="0.3">
      <c r="A2983" t="s">
        <v>2987</v>
      </c>
      <c r="B2983">
        <v>20.245192710000001</v>
      </c>
      <c r="C2983">
        <v>4.3703889550000001</v>
      </c>
      <c r="D2983" t="s">
        <v>7</v>
      </c>
      <c r="E2983">
        <v>0.73770000000000002</v>
      </c>
    </row>
    <row r="2984" spans="1:5" x14ac:dyDescent="0.3">
      <c r="A2984" t="s">
        <v>2988</v>
      </c>
      <c r="B2984">
        <v>-43.732583329999997</v>
      </c>
      <c r="C2984">
        <v>4.1416144250000002</v>
      </c>
      <c r="D2984" t="s">
        <v>7</v>
      </c>
      <c r="E2984">
        <v>0.26700000000000002</v>
      </c>
    </row>
    <row r="2985" spans="1:5" x14ac:dyDescent="0.3">
      <c r="A2985" t="s">
        <v>2989</v>
      </c>
      <c r="B2985">
        <v>-41.9523625</v>
      </c>
      <c r="C2985">
        <v>3.9934662759999999</v>
      </c>
      <c r="D2985" t="s">
        <v>7</v>
      </c>
      <c r="E2985">
        <v>0.52569999999999995</v>
      </c>
    </row>
    <row r="2986" spans="1:5" x14ac:dyDescent="0.3">
      <c r="A2986" t="s">
        <v>2990</v>
      </c>
      <c r="B2986">
        <v>-1.4070291669999999</v>
      </c>
      <c r="C2986">
        <v>4.3786514619999997</v>
      </c>
      <c r="D2986" t="s">
        <v>7</v>
      </c>
      <c r="E2986">
        <v>0.1207</v>
      </c>
    </row>
    <row r="2987" spans="1:5" x14ac:dyDescent="0.3">
      <c r="A2987" t="s">
        <v>2991</v>
      </c>
      <c r="B2987">
        <v>-42.960587500000003</v>
      </c>
      <c r="C2987">
        <v>4.1933082629999996</v>
      </c>
      <c r="D2987" t="s">
        <v>3</v>
      </c>
      <c r="E2987">
        <v>0.77900000000000003</v>
      </c>
    </row>
    <row r="2988" spans="1:5" x14ac:dyDescent="0.3">
      <c r="A2988" t="s">
        <v>2992</v>
      </c>
      <c r="B2988">
        <v>-38.850937500000001</v>
      </c>
      <c r="C2988">
        <v>4.051128168</v>
      </c>
      <c r="D2988" t="s">
        <v>3</v>
      </c>
      <c r="E2988">
        <v>1.0925</v>
      </c>
    </row>
    <row r="2989" spans="1:5" x14ac:dyDescent="0.3">
      <c r="A2989" t="s">
        <v>2993</v>
      </c>
      <c r="B2989">
        <v>-6.641479167</v>
      </c>
      <c r="C2989">
        <v>4.4207964149999999</v>
      </c>
      <c r="D2989" t="s">
        <v>3</v>
      </c>
      <c r="E2989">
        <v>0.60360000000000003</v>
      </c>
    </row>
    <row r="2990" spans="1:5" x14ac:dyDescent="0.3">
      <c r="A2990" t="s">
        <v>2994</v>
      </c>
      <c r="B2990">
        <v>-40.634333329999997</v>
      </c>
      <c r="C2990">
        <v>4.1416144250000002</v>
      </c>
      <c r="D2990" t="s">
        <v>7</v>
      </c>
      <c r="E2990">
        <v>0.1368</v>
      </c>
    </row>
    <row r="2991" spans="1:5" x14ac:dyDescent="0.3">
      <c r="A2991" t="s">
        <v>2995</v>
      </c>
      <c r="B2991">
        <v>-38.460662499999998</v>
      </c>
      <c r="C2991">
        <v>3.9934662759999999</v>
      </c>
      <c r="D2991" t="s">
        <v>7</v>
      </c>
      <c r="E2991">
        <v>0.36509999999999998</v>
      </c>
    </row>
    <row r="2992" spans="1:5" x14ac:dyDescent="0.3">
      <c r="A2992" t="s">
        <v>2996</v>
      </c>
      <c r="B2992">
        <v>1.121770833</v>
      </c>
      <c r="C2992">
        <v>4.3786514619999997</v>
      </c>
      <c r="D2992" t="s">
        <v>7</v>
      </c>
      <c r="E2992">
        <v>2.2599999999999999E-2</v>
      </c>
    </row>
    <row r="2993" spans="1:5" x14ac:dyDescent="0.3">
      <c r="A2993" t="s">
        <v>2997</v>
      </c>
      <c r="B2993">
        <v>-43.758187499999998</v>
      </c>
      <c r="C2993">
        <v>4.1933082629999996</v>
      </c>
      <c r="D2993" t="s">
        <v>3</v>
      </c>
      <c r="E2993">
        <v>0.70799999999999996</v>
      </c>
    </row>
    <row r="2994" spans="1:5" x14ac:dyDescent="0.3">
      <c r="A2994" t="s">
        <v>2998</v>
      </c>
      <c r="B2994">
        <v>-39.716787500000002</v>
      </c>
      <c r="C2994">
        <v>4.051128168</v>
      </c>
      <c r="D2994" t="s">
        <v>3</v>
      </c>
      <c r="E2994">
        <v>1.0334000000000001</v>
      </c>
    </row>
    <row r="2995" spans="1:5" x14ac:dyDescent="0.3">
      <c r="A2995" t="s">
        <v>2999</v>
      </c>
      <c r="B2995">
        <v>-7.3794791670000004</v>
      </c>
      <c r="C2995">
        <v>4.4207964149999999</v>
      </c>
      <c r="D2995" t="s">
        <v>3</v>
      </c>
      <c r="E2995">
        <v>0.54800000000000004</v>
      </c>
    </row>
    <row r="2996" spans="1:5" x14ac:dyDescent="0.3">
      <c r="A2996" t="s">
        <v>3000</v>
      </c>
      <c r="B2996">
        <v>-23.519883329999999</v>
      </c>
      <c r="C2996">
        <v>4.1133266559999999</v>
      </c>
      <c r="D2996" t="s">
        <v>7</v>
      </c>
      <c r="E2996">
        <v>0.56179999999999997</v>
      </c>
    </row>
    <row r="2997" spans="1:5" x14ac:dyDescent="0.3">
      <c r="A2997" t="s">
        <v>3001</v>
      </c>
      <c r="B2997">
        <v>-16.738812500000002</v>
      </c>
      <c r="C2997">
        <v>3.9541754629999999</v>
      </c>
      <c r="D2997" t="s">
        <v>7</v>
      </c>
      <c r="E2997">
        <v>0.96889999999999998</v>
      </c>
    </row>
    <row r="2998" spans="1:5" x14ac:dyDescent="0.3">
      <c r="A2998" t="s">
        <v>3002</v>
      </c>
      <c r="B2998">
        <v>21.455417709999999</v>
      </c>
      <c r="C2998">
        <v>4.3679685660000001</v>
      </c>
      <c r="D2998" t="s">
        <v>7</v>
      </c>
      <c r="E2998">
        <v>0.28589999999999999</v>
      </c>
    </row>
    <row r="2999" spans="1:5" x14ac:dyDescent="0.3">
      <c r="A2999" t="s">
        <v>3003</v>
      </c>
      <c r="B2999">
        <v>-31.59183333</v>
      </c>
      <c r="C2999">
        <v>4.1133266559999999</v>
      </c>
      <c r="D2999" t="s">
        <v>7</v>
      </c>
      <c r="E2999">
        <v>0.77500000000000002</v>
      </c>
    </row>
    <row r="3000" spans="1:5" x14ac:dyDescent="0.3">
      <c r="A3000" t="s">
        <v>3004</v>
      </c>
      <c r="B3000">
        <v>-26.2778125</v>
      </c>
      <c r="C3000">
        <v>3.9541754629999999</v>
      </c>
      <c r="D3000" t="s">
        <v>7</v>
      </c>
      <c r="E3000">
        <v>1.1773</v>
      </c>
    </row>
    <row r="3001" spans="1:5" x14ac:dyDescent="0.3">
      <c r="A3001" t="s">
        <v>3005</v>
      </c>
      <c r="B3001">
        <v>15.14101771</v>
      </c>
      <c r="C3001">
        <v>4.3679685660000001</v>
      </c>
      <c r="D3001" t="s">
        <v>7</v>
      </c>
      <c r="E3001">
        <v>0.47399999999999998</v>
      </c>
    </row>
    <row r="3002" spans="1:5" x14ac:dyDescent="0.3">
      <c r="A3002" t="s">
        <v>3006</v>
      </c>
      <c r="B3002">
        <v>-34.822320830000002</v>
      </c>
      <c r="C3002">
        <v>4.3505335690000004</v>
      </c>
      <c r="D3002" t="s">
        <v>7</v>
      </c>
      <c r="E3002">
        <v>0.35420000000000001</v>
      </c>
    </row>
    <row r="3003" spans="1:5" x14ac:dyDescent="0.3">
      <c r="A3003" t="s">
        <v>3007</v>
      </c>
      <c r="B3003">
        <v>-36.619275000000002</v>
      </c>
      <c r="C3003">
        <v>4.217495875</v>
      </c>
      <c r="D3003" t="s">
        <v>7</v>
      </c>
      <c r="E3003">
        <v>0.65180000000000005</v>
      </c>
    </row>
    <row r="3004" spans="1:5" x14ac:dyDescent="0.3">
      <c r="A3004" t="s">
        <v>3008</v>
      </c>
      <c r="B3004">
        <v>-0.85094166699999996</v>
      </c>
      <c r="C3004">
        <v>4.5633938790000004</v>
      </c>
      <c r="D3004" t="s">
        <v>7</v>
      </c>
      <c r="E3004">
        <v>0.154</v>
      </c>
    </row>
    <row r="3005" spans="1:5" x14ac:dyDescent="0.3">
      <c r="A3005" t="s">
        <v>3009</v>
      </c>
      <c r="B3005">
        <v>-34.440870830000001</v>
      </c>
      <c r="C3005">
        <v>4.3505335690000004</v>
      </c>
      <c r="D3005" t="s">
        <v>7</v>
      </c>
      <c r="E3005">
        <v>0.26240000000000002</v>
      </c>
    </row>
    <row r="3006" spans="1:5" x14ac:dyDescent="0.3">
      <c r="A3006" t="s">
        <v>3010</v>
      </c>
      <c r="B3006">
        <v>-36.330125000000002</v>
      </c>
      <c r="C3006">
        <v>4.217495875</v>
      </c>
      <c r="D3006" t="s">
        <v>7</v>
      </c>
      <c r="E3006">
        <v>0.53620000000000001</v>
      </c>
    </row>
    <row r="3007" spans="1:5" x14ac:dyDescent="0.3">
      <c r="A3007" t="s">
        <v>3011</v>
      </c>
      <c r="B3007">
        <v>-0.48494166700000002</v>
      </c>
      <c r="C3007">
        <v>4.5633938790000004</v>
      </c>
      <c r="D3007" t="s">
        <v>7</v>
      </c>
      <c r="E3007">
        <v>0.1046</v>
      </c>
    </row>
    <row r="3008" spans="1:5" x14ac:dyDescent="0.3">
      <c r="A3008" t="s">
        <v>3012</v>
      </c>
      <c r="B3008">
        <v>-16.394016669999999</v>
      </c>
      <c r="C3008">
        <v>4.1439026109999997</v>
      </c>
      <c r="D3008" t="s">
        <v>7</v>
      </c>
      <c r="E3008">
        <v>0.2069</v>
      </c>
    </row>
    <row r="3009" spans="1:5" x14ac:dyDescent="0.3">
      <c r="A3009" t="s">
        <v>3013</v>
      </c>
      <c r="B3009">
        <v>-16.204599999999999</v>
      </c>
      <c r="C3009">
        <v>3.9961193599999998</v>
      </c>
      <c r="D3009" t="s">
        <v>7</v>
      </c>
      <c r="E3009">
        <v>0.43369999999999997</v>
      </c>
    </row>
    <row r="3010" spans="1:5" x14ac:dyDescent="0.3">
      <c r="A3010" t="s">
        <v>3014</v>
      </c>
      <c r="B3010">
        <v>26.621705209999998</v>
      </c>
      <c r="C3010">
        <v>4.3803558130000004</v>
      </c>
      <c r="D3010" t="s">
        <v>7</v>
      </c>
      <c r="E3010">
        <v>0.10920000000000001</v>
      </c>
    </row>
    <row r="3011" spans="1:5" x14ac:dyDescent="0.3">
      <c r="A3011" t="s">
        <v>3015</v>
      </c>
      <c r="B3011">
        <v>-20.664516670000001</v>
      </c>
      <c r="C3011">
        <v>4.1439026109999997</v>
      </c>
      <c r="D3011" t="s">
        <v>7</v>
      </c>
      <c r="E3011">
        <v>0.60750000000000004</v>
      </c>
    </row>
    <row r="3012" spans="1:5" x14ac:dyDescent="0.3">
      <c r="A3012" t="s">
        <v>3016</v>
      </c>
      <c r="B3012">
        <v>-21.086300000000001</v>
      </c>
      <c r="C3012">
        <v>3.9961193599999998</v>
      </c>
      <c r="D3012" t="s">
        <v>7</v>
      </c>
      <c r="E3012">
        <v>0.97319999999999995</v>
      </c>
    </row>
    <row r="3013" spans="1:5" x14ac:dyDescent="0.3">
      <c r="A3013" t="s">
        <v>3017</v>
      </c>
      <c r="B3013">
        <v>23.57285521</v>
      </c>
      <c r="C3013">
        <v>4.3803558130000004</v>
      </c>
      <c r="D3013" t="s">
        <v>7</v>
      </c>
      <c r="E3013">
        <v>0.27929999999999999</v>
      </c>
    </row>
    <row r="3014" spans="1:5" x14ac:dyDescent="0.3">
      <c r="A3014" t="s">
        <v>3018</v>
      </c>
      <c r="B3014">
        <v>-18.03317083</v>
      </c>
      <c r="C3014">
        <v>4.1972227919999998</v>
      </c>
      <c r="D3014" t="s">
        <v>7</v>
      </c>
      <c r="E3014">
        <v>0.8145</v>
      </c>
    </row>
    <row r="3015" spans="1:5" x14ac:dyDescent="0.3">
      <c r="A3015" t="s">
        <v>3019</v>
      </c>
      <c r="B3015">
        <v>-15.431125</v>
      </c>
      <c r="C3015">
        <v>4.0553788199999996</v>
      </c>
      <c r="D3015" t="s">
        <v>7</v>
      </c>
      <c r="E3015">
        <v>1.2374000000000001</v>
      </c>
    </row>
    <row r="3016" spans="1:5" x14ac:dyDescent="0.3">
      <c r="A3016" t="s">
        <v>3020</v>
      </c>
      <c r="B3016">
        <v>19.463955210000002</v>
      </c>
      <c r="C3016">
        <v>4.4241731470000003</v>
      </c>
      <c r="D3016" t="s">
        <v>7</v>
      </c>
      <c r="E3016">
        <v>0.4829</v>
      </c>
    </row>
    <row r="3017" spans="1:5" x14ac:dyDescent="0.3">
      <c r="A3017" t="s">
        <v>3021</v>
      </c>
      <c r="B3017">
        <v>-15.792520830000001</v>
      </c>
      <c r="C3017">
        <v>4.1972227919999998</v>
      </c>
      <c r="D3017" t="s">
        <v>7</v>
      </c>
      <c r="E3017">
        <v>0.99460000000000004</v>
      </c>
    </row>
    <row r="3018" spans="1:5" x14ac:dyDescent="0.3">
      <c r="A3018" t="s">
        <v>3022</v>
      </c>
      <c r="B3018">
        <v>-13.037925</v>
      </c>
      <c r="C3018">
        <v>4.0553788199999996</v>
      </c>
      <c r="D3018" t="s">
        <v>7</v>
      </c>
      <c r="E3018">
        <v>1.4528000000000001</v>
      </c>
    </row>
    <row r="3019" spans="1:5" x14ac:dyDescent="0.3">
      <c r="A3019" t="s">
        <v>3023</v>
      </c>
      <c r="B3019">
        <v>21.142705209999999</v>
      </c>
      <c r="C3019">
        <v>4.4241731470000003</v>
      </c>
      <c r="D3019" t="s">
        <v>7</v>
      </c>
      <c r="E3019">
        <v>0.58940000000000003</v>
      </c>
    </row>
    <row r="3020" spans="1:5" x14ac:dyDescent="0.3">
      <c r="A3020" t="s">
        <v>3024</v>
      </c>
      <c r="B3020">
        <v>-33.294625000000003</v>
      </c>
      <c r="C3020">
        <v>4.128129693</v>
      </c>
      <c r="D3020" t="s">
        <v>7</v>
      </c>
      <c r="E3020">
        <v>0.54990000000000006</v>
      </c>
    </row>
    <row r="3021" spans="1:5" x14ac:dyDescent="0.3">
      <c r="A3021" t="s">
        <v>3025</v>
      </c>
      <c r="B3021">
        <v>-33.504445830000002</v>
      </c>
      <c r="C3021">
        <v>3.977375924</v>
      </c>
      <c r="D3021" t="s">
        <v>7</v>
      </c>
      <c r="E3021">
        <v>0.91220000000000001</v>
      </c>
    </row>
    <row r="3022" spans="1:5" x14ac:dyDescent="0.3">
      <c r="A3022" t="s">
        <v>3026</v>
      </c>
      <c r="B3022">
        <v>0.67610833299999995</v>
      </c>
      <c r="C3022">
        <v>4.3693357229999998</v>
      </c>
      <c r="D3022" t="s">
        <v>7</v>
      </c>
      <c r="E3022">
        <v>0.32579999999999998</v>
      </c>
    </row>
    <row r="3023" spans="1:5" x14ac:dyDescent="0.3">
      <c r="A3023" t="s">
        <v>3027</v>
      </c>
      <c r="B3023">
        <v>-24.998058329999999</v>
      </c>
      <c r="C3023">
        <v>4.2138955960000004</v>
      </c>
      <c r="D3023" t="s">
        <v>32</v>
      </c>
      <c r="E3023">
        <v>0</v>
      </c>
    </row>
    <row r="3024" spans="1:5" x14ac:dyDescent="0.3">
      <c r="A3024" t="s">
        <v>3028</v>
      </c>
      <c r="B3024">
        <v>-30.34203333</v>
      </c>
      <c r="C3024">
        <v>4.0733803740000001</v>
      </c>
      <c r="D3024" t="s">
        <v>7</v>
      </c>
      <c r="E3024">
        <v>0.1416</v>
      </c>
    </row>
    <row r="3025" spans="1:5" x14ac:dyDescent="0.3">
      <c r="A3025" t="s">
        <v>3029</v>
      </c>
      <c r="B3025">
        <v>4.867695833</v>
      </c>
      <c r="C3025">
        <v>4.4387199519999996</v>
      </c>
      <c r="D3025" t="s">
        <v>7</v>
      </c>
      <c r="E3025">
        <v>3.2800000000000003E-2</v>
      </c>
    </row>
    <row r="3026" spans="1:5" x14ac:dyDescent="0.3">
      <c r="A3026" t="s">
        <v>3030</v>
      </c>
      <c r="B3026">
        <v>-29.645812500000002</v>
      </c>
      <c r="C3026">
        <v>4.3038387010000001</v>
      </c>
      <c r="D3026" t="s">
        <v>7</v>
      </c>
      <c r="E3026">
        <v>0.84950000000000003</v>
      </c>
    </row>
    <row r="3027" spans="1:5" x14ac:dyDescent="0.3">
      <c r="A3027" t="s">
        <v>3031</v>
      </c>
      <c r="B3027">
        <v>-32.992908329999999</v>
      </c>
      <c r="C3027">
        <v>4.1687035650000004</v>
      </c>
      <c r="D3027" t="s">
        <v>7</v>
      </c>
      <c r="E3027">
        <v>1.2081999999999999</v>
      </c>
    </row>
    <row r="3028" spans="1:5" x14ac:dyDescent="0.3">
      <c r="A3028" t="s">
        <v>3032</v>
      </c>
      <c r="B3028">
        <v>-3.846304167</v>
      </c>
      <c r="C3028">
        <v>4.5200549170000004</v>
      </c>
      <c r="D3028" t="s">
        <v>7</v>
      </c>
      <c r="E3028">
        <v>0.59470000000000001</v>
      </c>
    </row>
    <row r="3029" spans="1:5" x14ac:dyDescent="0.3">
      <c r="A3029" t="s">
        <v>3033</v>
      </c>
      <c r="B3029">
        <v>-8.8469583329999999</v>
      </c>
      <c r="C3029">
        <v>4.1297874510000003</v>
      </c>
      <c r="D3029" t="s">
        <v>7</v>
      </c>
      <c r="E3029">
        <v>0.22989999999999999</v>
      </c>
    </row>
    <row r="3030" spans="1:5" x14ac:dyDescent="0.3">
      <c r="A3030" t="s">
        <v>3034</v>
      </c>
      <c r="B3030">
        <v>-12.672933329999999</v>
      </c>
      <c r="C3030">
        <v>3.9794115109999999</v>
      </c>
      <c r="D3030" t="s">
        <v>7</v>
      </c>
      <c r="E3030">
        <v>0.50429999999999997</v>
      </c>
    </row>
    <row r="3031" spans="1:5" x14ac:dyDescent="0.3">
      <c r="A3031" t="s">
        <v>3035</v>
      </c>
      <c r="B3031">
        <v>25.44614271</v>
      </c>
      <c r="C3031">
        <v>4.3703889550000001</v>
      </c>
      <c r="D3031" t="s">
        <v>7</v>
      </c>
      <c r="E3031">
        <v>0.37559999999999999</v>
      </c>
    </row>
    <row r="3032" spans="1:5" x14ac:dyDescent="0.3">
      <c r="A3032" t="s">
        <v>3036</v>
      </c>
      <c r="B3032">
        <v>-40.919783330000001</v>
      </c>
      <c r="C3032">
        <v>4.1416144250000002</v>
      </c>
      <c r="D3032" t="s">
        <v>32</v>
      </c>
      <c r="E3032">
        <v>0</v>
      </c>
    </row>
    <row r="3033" spans="1:5" x14ac:dyDescent="0.3">
      <c r="A3033" t="s">
        <v>3037</v>
      </c>
      <c r="B3033">
        <v>-39.432862499999999</v>
      </c>
      <c r="C3033">
        <v>3.9934662759999999</v>
      </c>
      <c r="D3033" t="s">
        <v>7</v>
      </c>
      <c r="E3033">
        <v>0.1462</v>
      </c>
    </row>
    <row r="3034" spans="1:5" x14ac:dyDescent="0.3">
      <c r="A3034" t="s">
        <v>3038</v>
      </c>
      <c r="B3034">
        <v>1.039570833</v>
      </c>
      <c r="C3034">
        <v>4.3786514619999997</v>
      </c>
      <c r="D3034" t="s">
        <v>32</v>
      </c>
      <c r="E3034">
        <v>0</v>
      </c>
    </row>
    <row r="3035" spans="1:5" x14ac:dyDescent="0.3">
      <c r="A3035" t="s">
        <v>3039</v>
      </c>
      <c r="B3035">
        <v>-43.431587499999999</v>
      </c>
      <c r="C3035">
        <v>4.1933082629999996</v>
      </c>
      <c r="D3035" t="s">
        <v>3</v>
      </c>
      <c r="E3035">
        <v>0.60729999999999995</v>
      </c>
    </row>
    <row r="3036" spans="1:5" x14ac:dyDescent="0.3">
      <c r="A3036" t="s">
        <v>3040</v>
      </c>
      <c r="B3036">
        <v>-39.234087500000001</v>
      </c>
      <c r="C3036">
        <v>4.051128168</v>
      </c>
      <c r="D3036" t="s">
        <v>3</v>
      </c>
      <c r="E3036">
        <v>0.90369999999999995</v>
      </c>
    </row>
    <row r="3037" spans="1:5" x14ac:dyDescent="0.3">
      <c r="A3037" t="s">
        <v>3041</v>
      </c>
      <c r="B3037">
        <v>-7.3291791670000004</v>
      </c>
      <c r="C3037">
        <v>4.4207964149999999</v>
      </c>
      <c r="D3037" t="s">
        <v>3</v>
      </c>
      <c r="E3037">
        <v>0.44979999999999998</v>
      </c>
    </row>
    <row r="3038" spans="1:5" x14ac:dyDescent="0.3">
      <c r="A3038" t="s">
        <v>3042</v>
      </c>
      <c r="B3038">
        <v>-23.304983329999999</v>
      </c>
      <c r="C3038">
        <v>4.1133266559999999</v>
      </c>
      <c r="D3038" t="s">
        <v>7</v>
      </c>
      <c r="E3038">
        <v>0.2286</v>
      </c>
    </row>
    <row r="3039" spans="1:5" x14ac:dyDescent="0.3">
      <c r="A3039" t="s">
        <v>3043</v>
      </c>
      <c r="B3039">
        <v>-19.6220125</v>
      </c>
      <c r="C3039">
        <v>3.9541754629999999</v>
      </c>
      <c r="D3039" t="s">
        <v>7</v>
      </c>
      <c r="E3039">
        <v>0.63800000000000001</v>
      </c>
    </row>
    <row r="3040" spans="1:5" x14ac:dyDescent="0.3">
      <c r="A3040" t="s">
        <v>3044</v>
      </c>
      <c r="B3040">
        <v>23.540067709999999</v>
      </c>
      <c r="C3040">
        <v>4.3679685660000001</v>
      </c>
      <c r="D3040" t="s">
        <v>7</v>
      </c>
      <c r="E3040">
        <v>9.4500000000000001E-2</v>
      </c>
    </row>
    <row r="3041" spans="1:5" x14ac:dyDescent="0.3">
      <c r="A3041" t="s">
        <v>3045</v>
      </c>
      <c r="B3041">
        <v>-33.976420830000002</v>
      </c>
      <c r="C3041">
        <v>4.3505335690000004</v>
      </c>
      <c r="D3041" t="s">
        <v>7</v>
      </c>
      <c r="E3041">
        <v>0.1875</v>
      </c>
    </row>
    <row r="3042" spans="1:5" x14ac:dyDescent="0.3">
      <c r="A3042" t="s">
        <v>3046</v>
      </c>
      <c r="B3042">
        <v>-35.532074999999999</v>
      </c>
      <c r="C3042">
        <v>4.217495875</v>
      </c>
      <c r="D3042" t="s">
        <v>7</v>
      </c>
      <c r="E3042">
        <v>0.4456</v>
      </c>
    </row>
    <row r="3043" spans="1:5" x14ac:dyDescent="0.3">
      <c r="A3043" t="s">
        <v>3047</v>
      </c>
      <c r="B3043">
        <v>-0.423091667</v>
      </c>
      <c r="C3043">
        <v>4.5633938790000004</v>
      </c>
      <c r="D3043" t="s">
        <v>7</v>
      </c>
      <c r="E3043">
        <v>5.6899999999999999E-2</v>
      </c>
    </row>
    <row r="3044" spans="1:5" x14ac:dyDescent="0.3">
      <c r="A3044" t="s">
        <v>3048</v>
      </c>
      <c r="B3044">
        <v>-17.05511667</v>
      </c>
      <c r="C3044">
        <v>4.1439026109999997</v>
      </c>
      <c r="D3044" t="s">
        <v>198</v>
      </c>
      <c r="E3044">
        <v>0</v>
      </c>
    </row>
    <row r="3045" spans="1:5" x14ac:dyDescent="0.3">
      <c r="A3045" t="s">
        <v>3049</v>
      </c>
      <c r="B3045">
        <v>-18.255849999999999</v>
      </c>
      <c r="C3045">
        <v>3.9961193599999998</v>
      </c>
      <c r="D3045" t="s">
        <v>32</v>
      </c>
      <c r="E3045">
        <v>0</v>
      </c>
    </row>
    <row r="3046" spans="1:5" x14ac:dyDescent="0.3">
      <c r="A3046" t="s">
        <v>3050</v>
      </c>
      <c r="B3046">
        <v>21.76730521</v>
      </c>
      <c r="C3046">
        <v>4.3803558130000004</v>
      </c>
      <c r="D3046" t="s">
        <v>7</v>
      </c>
      <c r="E3046">
        <v>0.29149999999999998</v>
      </c>
    </row>
    <row r="3047" spans="1:5" x14ac:dyDescent="0.3">
      <c r="A3047" t="s">
        <v>3051</v>
      </c>
      <c r="B3047">
        <v>-18.12202083</v>
      </c>
      <c r="C3047">
        <v>4.1972227919999998</v>
      </c>
      <c r="D3047" t="s">
        <v>7</v>
      </c>
      <c r="E3047">
        <v>0.64190000000000003</v>
      </c>
    </row>
    <row r="3048" spans="1:5" x14ac:dyDescent="0.3">
      <c r="A3048" t="s">
        <v>3052</v>
      </c>
      <c r="B3048">
        <v>-15.007625000000001</v>
      </c>
      <c r="C3048">
        <v>4.0553788199999996</v>
      </c>
      <c r="D3048" t="s">
        <v>7</v>
      </c>
      <c r="E3048">
        <v>1.0341</v>
      </c>
    </row>
    <row r="3049" spans="1:5" x14ac:dyDescent="0.3">
      <c r="A3049" t="s">
        <v>3053</v>
      </c>
      <c r="B3049">
        <v>18.913405210000001</v>
      </c>
      <c r="C3049">
        <v>4.4241731470000003</v>
      </c>
      <c r="D3049" t="s">
        <v>7</v>
      </c>
      <c r="E3049">
        <v>0.34670000000000001</v>
      </c>
    </row>
    <row r="3050" spans="1:5" x14ac:dyDescent="0.3">
      <c r="A3050" t="s">
        <v>3054</v>
      </c>
      <c r="B3050">
        <v>-47.007399999999997</v>
      </c>
      <c r="C3050">
        <v>4.4196783320000002</v>
      </c>
      <c r="D3050" t="s">
        <v>3</v>
      </c>
      <c r="E3050">
        <v>0.66639999999999999</v>
      </c>
    </row>
    <row r="3051" spans="1:5" x14ac:dyDescent="0.3">
      <c r="A3051" t="s">
        <v>3055</v>
      </c>
      <c r="B3051">
        <v>-36.095599999999997</v>
      </c>
      <c r="C3051">
        <v>4.2892435500000001</v>
      </c>
      <c r="D3051" t="s">
        <v>3</v>
      </c>
      <c r="E3051">
        <v>1.0124</v>
      </c>
    </row>
    <row r="3052" spans="1:5" x14ac:dyDescent="0.3">
      <c r="A3052" t="s">
        <v>3056</v>
      </c>
      <c r="B3052">
        <v>-20.074033329999999</v>
      </c>
      <c r="C3052">
        <v>4.6283739849999996</v>
      </c>
      <c r="D3052" t="s">
        <v>3</v>
      </c>
      <c r="E3052">
        <v>0.4884</v>
      </c>
    </row>
    <row r="3053" spans="1:5" x14ac:dyDescent="0.3">
      <c r="A3053" t="s">
        <v>3057</v>
      </c>
      <c r="B3053">
        <v>-22.019433329999998</v>
      </c>
      <c r="C3053">
        <v>4.1821631500000001</v>
      </c>
      <c r="D3053" t="s">
        <v>7</v>
      </c>
      <c r="E3053">
        <v>0.58589999999999998</v>
      </c>
    </row>
    <row r="3054" spans="1:5" x14ac:dyDescent="0.3">
      <c r="A3054" t="s">
        <v>3058</v>
      </c>
      <c r="B3054">
        <v>-13.912750000000001</v>
      </c>
      <c r="C3054">
        <v>4.0389650589999997</v>
      </c>
      <c r="D3054" t="s">
        <v>7</v>
      </c>
      <c r="E3054">
        <v>1.0155000000000001</v>
      </c>
    </row>
    <row r="3055" spans="1:5" x14ac:dyDescent="0.3">
      <c r="A3055" t="s">
        <v>3059</v>
      </c>
      <c r="B3055">
        <v>14.51638438</v>
      </c>
      <c r="C3055">
        <v>4.4112800950000004</v>
      </c>
      <c r="D3055" t="s">
        <v>7</v>
      </c>
      <c r="E3055">
        <v>0.2853</v>
      </c>
    </row>
    <row r="3056" spans="1:5" x14ac:dyDescent="0.3">
      <c r="A3056" t="s">
        <v>3060</v>
      </c>
      <c r="B3056">
        <v>-0.76281666699999995</v>
      </c>
      <c r="C3056">
        <v>4.113182611</v>
      </c>
      <c r="D3056" t="s">
        <v>7</v>
      </c>
      <c r="E3056">
        <v>0.44259999999999999</v>
      </c>
    </row>
    <row r="3057" spans="1:5" x14ac:dyDescent="0.3">
      <c r="A3057" t="s">
        <v>3061</v>
      </c>
      <c r="B3057">
        <v>-1.1051</v>
      </c>
      <c r="C3057">
        <v>3.954452452</v>
      </c>
      <c r="D3057" t="s">
        <v>7</v>
      </c>
      <c r="E3057">
        <v>0.5171</v>
      </c>
    </row>
    <row r="3058" spans="1:5" x14ac:dyDescent="0.3">
      <c r="A3058" t="s">
        <v>3062</v>
      </c>
      <c r="B3058">
        <v>42.693702080000001</v>
      </c>
      <c r="C3058">
        <v>4.3671508650000002</v>
      </c>
      <c r="D3058" t="s">
        <v>7</v>
      </c>
      <c r="E3058">
        <v>0.66479999999999995</v>
      </c>
    </row>
    <row r="3059" spans="1:5" x14ac:dyDescent="0.3">
      <c r="A3059" t="s">
        <v>3063</v>
      </c>
      <c r="B3059">
        <v>-2.1141666670000001</v>
      </c>
      <c r="C3059">
        <v>4.113182611</v>
      </c>
      <c r="D3059" t="s">
        <v>7</v>
      </c>
      <c r="E3059">
        <v>0.93579999999999997</v>
      </c>
    </row>
    <row r="3060" spans="1:5" x14ac:dyDescent="0.3">
      <c r="A3060" t="s">
        <v>3064</v>
      </c>
      <c r="B3060">
        <v>2.2928999999999999</v>
      </c>
      <c r="C3060">
        <v>3.954452452</v>
      </c>
      <c r="D3060" t="s">
        <v>7</v>
      </c>
      <c r="E3060">
        <v>1.3904000000000001</v>
      </c>
    </row>
    <row r="3061" spans="1:5" x14ac:dyDescent="0.3">
      <c r="A3061" t="s">
        <v>3065</v>
      </c>
      <c r="B3061">
        <v>45.063552080000001</v>
      </c>
      <c r="C3061">
        <v>4.3671508650000002</v>
      </c>
      <c r="D3061" t="s">
        <v>7</v>
      </c>
      <c r="E3061">
        <v>0.59519999999999995</v>
      </c>
    </row>
    <row r="3062" spans="1:5" x14ac:dyDescent="0.3">
      <c r="A3062" t="s">
        <v>3066</v>
      </c>
      <c r="B3062">
        <v>-13.879666670000001</v>
      </c>
      <c r="C3062">
        <v>4.113182611</v>
      </c>
      <c r="D3062" t="s">
        <v>7</v>
      </c>
      <c r="E3062">
        <v>1.2873000000000001</v>
      </c>
    </row>
    <row r="3063" spans="1:5" x14ac:dyDescent="0.3">
      <c r="A3063" t="s">
        <v>3067</v>
      </c>
      <c r="B3063">
        <v>-12.790699999999999</v>
      </c>
      <c r="C3063">
        <v>3.954452452</v>
      </c>
      <c r="D3063" t="s">
        <v>7</v>
      </c>
      <c r="E3063">
        <v>1.8603000000000001</v>
      </c>
    </row>
    <row r="3064" spans="1:5" x14ac:dyDescent="0.3">
      <c r="A3064" t="s">
        <v>3068</v>
      </c>
      <c r="B3064">
        <v>36.917002080000003</v>
      </c>
      <c r="C3064">
        <v>4.3671508650000002</v>
      </c>
      <c r="D3064" t="s">
        <v>7</v>
      </c>
      <c r="E3064">
        <v>0.73970000000000002</v>
      </c>
    </row>
    <row r="3065" spans="1:5" x14ac:dyDescent="0.3">
      <c r="A3065" t="s">
        <v>3069</v>
      </c>
      <c r="B3065">
        <v>2.4636499999999999</v>
      </c>
      <c r="C3065">
        <v>4.1868916699999996</v>
      </c>
      <c r="D3065" t="s">
        <v>7</v>
      </c>
      <c r="E3065">
        <v>0.96319999999999995</v>
      </c>
    </row>
    <row r="3066" spans="1:5" x14ac:dyDescent="0.3">
      <c r="A3066" t="s">
        <v>3070</v>
      </c>
      <c r="B3066">
        <v>-3.0341</v>
      </c>
      <c r="C3066">
        <v>4.0088501269999997</v>
      </c>
      <c r="D3066" t="s">
        <v>7</v>
      </c>
      <c r="E3066">
        <v>1.5998000000000001</v>
      </c>
    </row>
    <row r="3067" spans="1:5" x14ac:dyDescent="0.3">
      <c r="A3067" t="s">
        <v>3071</v>
      </c>
      <c r="B3067">
        <v>66.279069789999994</v>
      </c>
      <c r="C3067">
        <v>4.4717581390000003</v>
      </c>
      <c r="D3067" t="s">
        <v>7</v>
      </c>
      <c r="E3067">
        <v>0.96950000000000003</v>
      </c>
    </row>
    <row r="3068" spans="1:5" x14ac:dyDescent="0.3">
      <c r="A3068" t="s">
        <v>3072</v>
      </c>
      <c r="B3068">
        <v>-5.6638416669999998</v>
      </c>
      <c r="C3068">
        <v>4.2793220679999999</v>
      </c>
      <c r="D3068" t="s">
        <v>7</v>
      </c>
      <c r="E3068">
        <v>1.2097</v>
      </c>
    </row>
    <row r="3069" spans="1:5" x14ac:dyDescent="0.3">
      <c r="A3069" t="s">
        <v>3073</v>
      </c>
      <c r="B3069">
        <v>-18.993745830000002</v>
      </c>
      <c r="C3069">
        <v>4.0894486499999996</v>
      </c>
      <c r="D3069" t="s">
        <v>7</v>
      </c>
      <c r="E3069">
        <v>1.5842000000000001</v>
      </c>
    </row>
    <row r="3070" spans="1:5" x14ac:dyDescent="0.3">
      <c r="A3070" t="s">
        <v>3074</v>
      </c>
      <c r="B3070">
        <v>53.424293749999997</v>
      </c>
      <c r="C3070">
        <v>4.5831195359999999</v>
      </c>
      <c r="D3070" t="s">
        <v>7</v>
      </c>
      <c r="E3070">
        <v>0.93330000000000002</v>
      </c>
    </row>
    <row r="3071" spans="1:5" x14ac:dyDescent="0.3">
      <c r="A3071" t="s">
        <v>3075</v>
      </c>
      <c r="B3071">
        <v>4.9598250000000004</v>
      </c>
      <c r="C3071">
        <v>4.1615894720000002</v>
      </c>
      <c r="D3071" t="s">
        <v>3</v>
      </c>
      <c r="E3071">
        <v>1.2873000000000001</v>
      </c>
    </row>
    <row r="3072" spans="1:5" x14ac:dyDescent="0.3">
      <c r="A3072" t="s">
        <v>3076</v>
      </c>
      <c r="B3072">
        <v>-8.4792333329999998</v>
      </c>
      <c r="C3072">
        <v>3.987676429</v>
      </c>
      <c r="D3072" t="s">
        <v>7</v>
      </c>
      <c r="E3072">
        <v>1.6523000000000001</v>
      </c>
    </row>
    <row r="3073" spans="1:5" x14ac:dyDescent="0.3">
      <c r="A3073" t="s">
        <v>3077</v>
      </c>
      <c r="B3073">
        <v>52.90438125</v>
      </c>
      <c r="C3073">
        <v>4.4398503419999997</v>
      </c>
      <c r="D3073" t="s">
        <v>7</v>
      </c>
      <c r="E3073">
        <v>0.98009999999999997</v>
      </c>
    </row>
    <row r="3074" spans="1:5" x14ac:dyDescent="0.3">
      <c r="A3074" t="s">
        <v>3078</v>
      </c>
      <c r="B3074">
        <v>2.8947708329999999</v>
      </c>
      <c r="C3074">
        <v>4.1254412409999999</v>
      </c>
      <c r="D3074" t="s">
        <v>7</v>
      </c>
      <c r="E3074">
        <v>1.6439999999999999</v>
      </c>
    </row>
    <row r="3075" spans="1:5" x14ac:dyDescent="0.3">
      <c r="A3075" t="s">
        <v>3079</v>
      </c>
      <c r="B3075">
        <v>-12.802308330000001</v>
      </c>
      <c r="C3075">
        <v>3.9596953849999998</v>
      </c>
      <c r="D3075" t="s">
        <v>7</v>
      </c>
      <c r="E3075">
        <v>2.1008</v>
      </c>
    </row>
    <row r="3076" spans="1:5" x14ac:dyDescent="0.3">
      <c r="A3076" t="s">
        <v>3080</v>
      </c>
      <c r="B3076">
        <v>53.020031250000002</v>
      </c>
      <c r="C3076">
        <v>4.3906346110000003</v>
      </c>
      <c r="D3076" t="s">
        <v>7</v>
      </c>
      <c r="E3076">
        <v>1.175</v>
      </c>
    </row>
    <row r="3077" spans="1:5" x14ac:dyDescent="0.3">
      <c r="A3077" t="s">
        <v>3081</v>
      </c>
      <c r="B3077">
        <v>-2.797341667</v>
      </c>
      <c r="C3077">
        <v>4.1318048230000004</v>
      </c>
      <c r="D3077" t="s">
        <v>7</v>
      </c>
      <c r="E3077">
        <v>1.1108</v>
      </c>
    </row>
    <row r="3078" spans="1:5" x14ac:dyDescent="0.3">
      <c r="A3078" t="s">
        <v>3082</v>
      </c>
      <c r="B3078">
        <v>-12.887283330000001</v>
      </c>
      <c r="C3078">
        <v>3.964207058</v>
      </c>
      <c r="D3078" t="s">
        <v>7</v>
      </c>
      <c r="E3078">
        <v>1.4729000000000001</v>
      </c>
    </row>
    <row r="3079" spans="1:5" x14ac:dyDescent="0.3">
      <c r="A3079" t="s">
        <v>3083</v>
      </c>
      <c r="B3079">
        <v>46.71376042</v>
      </c>
      <c r="C3079">
        <v>4.3999612480000003</v>
      </c>
      <c r="D3079" t="s">
        <v>7</v>
      </c>
      <c r="E3079">
        <v>0.81100000000000005</v>
      </c>
    </row>
    <row r="3080" spans="1:5" x14ac:dyDescent="0.3">
      <c r="A3080" t="s">
        <v>3084</v>
      </c>
      <c r="B3080">
        <v>-2.642241667</v>
      </c>
      <c r="C3080">
        <v>4.2793220679999999</v>
      </c>
      <c r="D3080" t="s">
        <v>7</v>
      </c>
      <c r="E3080">
        <v>1.1523000000000001</v>
      </c>
    </row>
    <row r="3081" spans="1:5" x14ac:dyDescent="0.3">
      <c r="A3081" t="s">
        <v>3085</v>
      </c>
      <c r="B3081">
        <v>-14.67444583</v>
      </c>
      <c r="C3081">
        <v>4.0894486499999996</v>
      </c>
      <c r="D3081" t="s">
        <v>7</v>
      </c>
      <c r="E3081">
        <v>1.4975000000000001</v>
      </c>
    </row>
    <row r="3082" spans="1:5" x14ac:dyDescent="0.3">
      <c r="A3082" t="s">
        <v>3086</v>
      </c>
      <c r="B3082">
        <v>54.922143749999996</v>
      </c>
      <c r="C3082">
        <v>4.5831195359999999</v>
      </c>
      <c r="D3082" t="s">
        <v>7</v>
      </c>
      <c r="E3082">
        <v>0.9093</v>
      </c>
    </row>
    <row r="3083" spans="1:5" x14ac:dyDescent="0.3">
      <c r="A3083" t="s">
        <v>3087</v>
      </c>
      <c r="B3083">
        <v>8.7806250000000006</v>
      </c>
      <c r="C3083">
        <v>4.1615894720000002</v>
      </c>
      <c r="D3083" t="s">
        <v>3</v>
      </c>
      <c r="E3083">
        <v>1.2607999999999999</v>
      </c>
    </row>
    <row r="3084" spans="1:5" x14ac:dyDescent="0.3">
      <c r="A3084" t="s">
        <v>3088</v>
      </c>
      <c r="B3084">
        <v>-2.5849833329999998</v>
      </c>
      <c r="C3084">
        <v>3.987676429</v>
      </c>
      <c r="D3084" t="s">
        <v>7</v>
      </c>
      <c r="E3084">
        <v>1.3718999999999999</v>
      </c>
    </row>
    <row r="3085" spans="1:5" x14ac:dyDescent="0.3">
      <c r="A3085" t="s">
        <v>3089</v>
      </c>
      <c r="B3085">
        <v>54.764731249999997</v>
      </c>
      <c r="C3085">
        <v>4.4398503419999997</v>
      </c>
      <c r="D3085" t="s">
        <v>7</v>
      </c>
      <c r="E3085">
        <v>1.0506</v>
      </c>
    </row>
    <row r="3086" spans="1:5" x14ac:dyDescent="0.3">
      <c r="A3086" t="s">
        <v>3090</v>
      </c>
      <c r="B3086">
        <v>9.0223208330000002</v>
      </c>
      <c r="C3086">
        <v>4.1254412409999999</v>
      </c>
      <c r="D3086" t="s">
        <v>7</v>
      </c>
      <c r="E3086">
        <v>1.6938</v>
      </c>
    </row>
    <row r="3087" spans="1:5" x14ac:dyDescent="0.3">
      <c r="A3087" t="s">
        <v>3091</v>
      </c>
      <c r="B3087">
        <v>-4.6089083329999996</v>
      </c>
      <c r="C3087">
        <v>3.9596953849999998</v>
      </c>
      <c r="D3087" t="s">
        <v>7</v>
      </c>
      <c r="E3087">
        <v>2.1848000000000001</v>
      </c>
    </row>
    <row r="3088" spans="1:5" x14ac:dyDescent="0.3">
      <c r="A3088" t="s">
        <v>3092</v>
      </c>
      <c r="B3088">
        <v>56.906581250000002</v>
      </c>
      <c r="C3088">
        <v>4.3906346110000003</v>
      </c>
      <c r="D3088" t="s">
        <v>7</v>
      </c>
      <c r="E3088">
        <v>1.2092000000000001</v>
      </c>
    </row>
    <row r="3089" spans="1:5" x14ac:dyDescent="0.3">
      <c r="A3089" t="s">
        <v>3093</v>
      </c>
      <c r="B3089">
        <v>2.8956583330000001</v>
      </c>
      <c r="C3089">
        <v>4.1318048230000004</v>
      </c>
      <c r="D3089" t="s">
        <v>7</v>
      </c>
      <c r="E3089">
        <v>1.1187</v>
      </c>
    </row>
    <row r="3090" spans="1:5" x14ac:dyDescent="0.3">
      <c r="A3090" t="s">
        <v>3094</v>
      </c>
      <c r="B3090">
        <v>-5.3411333330000001</v>
      </c>
      <c r="C3090">
        <v>3.964207058</v>
      </c>
      <c r="D3090" t="s">
        <v>7</v>
      </c>
      <c r="E3090">
        <v>1.4934000000000001</v>
      </c>
    </row>
    <row r="3091" spans="1:5" x14ac:dyDescent="0.3">
      <c r="A3091" t="s">
        <v>3095</v>
      </c>
      <c r="B3091">
        <v>50.310110420000001</v>
      </c>
      <c r="C3091">
        <v>4.3999612480000003</v>
      </c>
      <c r="D3091" t="s">
        <v>7</v>
      </c>
      <c r="E3091">
        <v>0.83879999999999999</v>
      </c>
    </row>
    <row r="3092" spans="1:5" x14ac:dyDescent="0.3">
      <c r="A3092" t="s">
        <v>3096</v>
      </c>
      <c r="B3092">
        <v>-11.235900000000001</v>
      </c>
      <c r="C3092">
        <v>4.2442371730000001</v>
      </c>
      <c r="D3092" t="s">
        <v>7</v>
      </c>
      <c r="E3092">
        <v>0.8216</v>
      </c>
    </row>
    <row r="3093" spans="1:5" x14ac:dyDescent="0.3">
      <c r="A3093" t="s">
        <v>3097</v>
      </c>
      <c r="B3093">
        <v>-19.875812499999999</v>
      </c>
      <c r="C3093">
        <v>4.0584786590000004</v>
      </c>
      <c r="D3093" t="s">
        <v>7</v>
      </c>
      <c r="E3093">
        <v>0.84199999999999997</v>
      </c>
    </row>
    <row r="3094" spans="1:5" x14ac:dyDescent="0.3">
      <c r="A3094" t="s">
        <v>3098</v>
      </c>
      <c r="B3094">
        <v>50.198306250000002</v>
      </c>
      <c r="C3094">
        <v>4.5414507950000003</v>
      </c>
      <c r="D3094" t="s">
        <v>7</v>
      </c>
      <c r="E3094">
        <v>0.80500000000000005</v>
      </c>
    </row>
    <row r="3095" spans="1:5" x14ac:dyDescent="0.3">
      <c r="A3095" t="s">
        <v>3099</v>
      </c>
      <c r="B3095">
        <v>-10.480804170000001</v>
      </c>
      <c r="C3095">
        <v>4.1767752739999997</v>
      </c>
      <c r="D3095" t="s">
        <v>7</v>
      </c>
      <c r="E3095">
        <v>1.2709999999999999</v>
      </c>
    </row>
    <row r="3096" spans="1:5" x14ac:dyDescent="0.3">
      <c r="A3096" t="s">
        <v>3100</v>
      </c>
      <c r="B3096">
        <v>-19.453037500000001</v>
      </c>
      <c r="C3096">
        <v>4.0003046859999998</v>
      </c>
      <c r="D3096" t="s">
        <v>7</v>
      </c>
      <c r="E3096">
        <v>1.6802999999999999</v>
      </c>
    </row>
    <row r="3097" spans="1:5" x14ac:dyDescent="0.3">
      <c r="A3097" t="s">
        <v>3101</v>
      </c>
      <c r="B3097">
        <v>50.994856249999998</v>
      </c>
      <c r="C3097">
        <v>4.4591282149999998</v>
      </c>
      <c r="D3097" t="s">
        <v>7</v>
      </c>
      <c r="E3097">
        <v>0.84199999999999997</v>
      </c>
    </row>
    <row r="3098" spans="1:5" x14ac:dyDescent="0.3">
      <c r="A3098" t="s">
        <v>3102</v>
      </c>
      <c r="B3098">
        <v>-15.156116669999999</v>
      </c>
      <c r="C3098">
        <v>4.1904322919999997</v>
      </c>
      <c r="D3098" t="s">
        <v>7</v>
      </c>
      <c r="E3098">
        <v>1.1392</v>
      </c>
    </row>
    <row r="3099" spans="1:5" x14ac:dyDescent="0.3">
      <c r="A3099" t="s">
        <v>3103</v>
      </c>
      <c r="B3099">
        <v>-18.6778625</v>
      </c>
      <c r="C3099">
        <v>4.011860864</v>
      </c>
      <c r="D3099" t="s">
        <v>7</v>
      </c>
      <c r="E3099">
        <v>1.6062000000000001</v>
      </c>
    </row>
    <row r="3100" spans="1:5" x14ac:dyDescent="0.3">
      <c r="A3100" t="s">
        <v>3104</v>
      </c>
      <c r="B3100">
        <v>45.170335420000001</v>
      </c>
      <c r="C3100">
        <v>4.4761465779999998</v>
      </c>
      <c r="D3100" t="s">
        <v>7</v>
      </c>
      <c r="E3100">
        <v>0.66920000000000002</v>
      </c>
    </row>
    <row r="3101" spans="1:5" x14ac:dyDescent="0.3">
      <c r="A3101" t="s">
        <v>3105</v>
      </c>
      <c r="B3101">
        <v>-8.6716999999999995</v>
      </c>
      <c r="C3101">
        <v>4.2442371730000001</v>
      </c>
      <c r="D3101" t="s">
        <v>7</v>
      </c>
      <c r="E3101">
        <v>0.53159999999999996</v>
      </c>
    </row>
    <row r="3102" spans="1:5" x14ac:dyDescent="0.3">
      <c r="A3102" t="s">
        <v>3106</v>
      </c>
      <c r="B3102">
        <v>-17.186262500000002</v>
      </c>
      <c r="C3102">
        <v>4.0584786590000004</v>
      </c>
      <c r="D3102" t="s">
        <v>7</v>
      </c>
      <c r="E3102">
        <v>0.55000000000000004</v>
      </c>
    </row>
    <row r="3103" spans="1:5" x14ac:dyDescent="0.3">
      <c r="A3103" t="s">
        <v>3107</v>
      </c>
      <c r="B3103">
        <v>53.105206250000002</v>
      </c>
      <c r="C3103">
        <v>4.5414507950000003</v>
      </c>
      <c r="D3103" t="s">
        <v>7</v>
      </c>
      <c r="E3103">
        <v>0.59040000000000004</v>
      </c>
    </row>
    <row r="3104" spans="1:5" x14ac:dyDescent="0.3">
      <c r="A3104" t="s">
        <v>3108</v>
      </c>
      <c r="B3104">
        <v>-4.9069541670000003</v>
      </c>
      <c r="C3104">
        <v>4.1767752739999997</v>
      </c>
      <c r="D3104" t="s">
        <v>7</v>
      </c>
      <c r="E3104">
        <v>1.2403999999999999</v>
      </c>
    </row>
    <row r="3105" spans="1:5" x14ac:dyDescent="0.3">
      <c r="A3105" t="s">
        <v>3109</v>
      </c>
      <c r="B3105">
        <v>-11.4038375</v>
      </c>
      <c r="C3105">
        <v>4.0003046859999998</v>
      </c>
      <c r="D3105" t="s">
        <v>7</v>
      </c>
      <c r="E3105">
        <v>1.6215999999999999</v>
      </c>
    </row>
    <row r="3106" spans="1:5" x14ac:dyDescent="0.3">
      <c r="A3106" t="s">
        <v>3110</v>
      </c>
      <c r="B3106">
        <v>54.658956250000003</v>
      </c>
      <c r="C3106">
        <v>4.4591282149999998</v>
      </c>
      <c r="D3106" t="s">
        <v>7</v>
      </c>
      <c r="E3106">
        <v>0.88519999999999999</v>
      </c>
    </row>
    <row r="3107" spans="1:5" x14ac:dyDescent="0.3">
      <c r="A3107" t="s">
        <v>3111</v>
      </c>
      <c r="B3107">
        <v>-10.469566670000001</v>
      </c>
      <c r="C3107">
        <v>4.1904322919999997</v>
      </c>
      <c r="D3107" t="s">
        <v>7</v>
      </c>
      <c r="E3107">
        <v>0.92800000000000005</v>
      </c>
    </row>
    <row r="3108" spans="1:5" x14ac:dyDescent="0.3">
      <c r="A3108" t="s">
        <v>3112</v>
      </c>
      <c r="B3108">
        <v>-11.8044625</v>
      </c>
      <c r="C3108">
        <v>4.011860864</v>
      </c>
      <c r="D3108" t="s">
        <v>7</v>
      </c>
      <c r="E3108">
        <v>1.3089</v>
      </c>
    </row>
    <row r="3109" spans="1:5" x14ac:dyDescent="0.3">
      <c r="A3109" t="s">
        <v>3113</v>
      </c>
      <c r="B3109">
        <v>48.154885419999999</v>
      </c>
      <c r="C3109">
        <v>4.4761465779999998</v>
      </c>
      <c r="D3109" t="s">
        <v>7</v>
      </c>
      <c r="E3109">
        <v>0.60740000000000005</v>
      </c>
    </row>
    <row r="3110" spans="1:5" x14ac:dyDescent="0.3">
      <c r="A3110" t="s">
        <v>3114</v>
      </c>
      <c r="B3110">
        <v>-2.5694374999999998</v>
      </c>
      <c r="C3110">
        <v>4.117473457</v>
      </c>
      <c r="D3110" t="s">
        <v>7</v>
      </c>
      <c r="E3110">
        <v>1.3132999999999999</v>
      </c>
    </row>
    <row r="3111" spans="1:5" x14ac:dyDescent="0.3">
      <c r="A3111" t="s">
        <v>3115</v>
      </c>
      <c r="B3111">
        <v>-13.026725000000001</v>
      </c>
      <c r="C3111">
        <v>3.9548718310000002</v>
      </c>
      <c r="D3111" t="s">
        <v>7</v>
      </c>
      <c r="E3111">
        <v>1.476</v>
      </c>
    </row>
    <row r="3112" spans="1:5" x14ac:dyDescent="0.3">
      <c r="A3112" t="s">
        <v>3116</v>
      </c>
      <c r="B3112">
        <v>49.713043749999997</v>
      </c>
      <c r="C3112">
        <v>4.3776360590000003</v>
      </c>
      <c r="D3112" t="s">
        <v>7</v>
      </c>
      <c r="E3112">
        <v>1.0881000000000001</v>
      </c>
    </row>
    <row r="3113" spans="1:5" x14ac:dyDescent="0.3">
      <c r="A3113" t="s">
        <v>3117</v>
      </c>
      <c r="B3113">
        <v>-8.2848500000000005</v>
      </c>
      <c r="C3113">
        <v>4.1215322519999997</v>
      </c>
      <c r="D3113" t="s">
        <v>7</v>
      </c>
      <c r="E3113">
        <v>0.65339999999999998</v>
      </c>
    </row>
    <row r="3114" spans="1:5" x14ac:dyDescent="0.3">
      <c r="A3114" t="s">
        <v>3118</v>
      </c>
      <c r="B3114">
        <v>-13.687799999999999</v>
      </c>
      <c r="C3114">
        <v>3.9571486899999999</v>
      </c>
      <c r="D3114" t="s">
        <v>7</v>
      </c>
      <c r="E3114">
        <v>0.76190000000000002</v>
      </c>
    </row>
    <row r="3115" spans="1:5" x14ac:dyDescent="0.3">
      <c r="A3115" t="s">
        <v>3119</v>
      </c>
      <c r="B3115">
        <v>44.027472920000001</v>
      </c>
      <c r="C3115">
        <v>4.3845459509999998</v>
      </c>
      <c r="D3115" t="s">
        <v>7</v>
      </c>
      <c r="E3115">
        <v>0.69550000000000001</v>
      </c>
    </row>
    <row r="3116" spans="1:5" x14ac:dyDescent="0.3">
      <c r="A3116" t="s">
        <v>3120</v>
      </c>
      <c r="B3116">
        <v>5.0540124999999998</v>
      </c>
      <c r="C3116">
        <v>4.117473457</v>
      </c>
      <c r="D3116" t="s">
        <v>7</v>
      </c>
      <c r="E3116">
        <v>1.0327</v>
      </c>
    </row>
    <row r="3117" spans="1:5" x14ac:dyDescent="0.3">
      <c r="A3117" t="s">
        <v>3121</v>
      </c>
      <c r="B3117">
        <v>-3.789825</v>
      </c>
      <c r="C3117">
        <v>3.9548718310000002</v>
      </c>
      <c r="D3117" t="s">
        <v>7</v>
      </c>
      <c r="E3117">
        <v>1.1919</v>
      </c>
    </row>
    <row r="3118" spans="1:5" x14ac:dyDescent="0.3">
      <c r="A3118" t="s">
        <v>3122</v>
      </c>
      <c r="B3118">
        <v>55.820643750000002</v>
      </c>
      <c r="C3118">
        <v>4.3776360590000003</v>
      </c>
      <c r="D3118" t="s">
        <v>7</v>
      </c>
      <c r="E3118">
        <v>0.88149999999999995</v>
      </c>
    </row>
    <row r="3119" spans="1:5" x14ac:dyDescent="0.3">
      <c r="A3119" t="s">
        <v>3123</v>
      </c>
      <c r="B3119">
        <v>-3.5081500000000001</v>
      </c>
      <c r="C3119">
        <v>4.1215322519999997</v>
      </c>
      <c r="D3119" t="s">
        <v>7</v>
      </c>
      <c r="E3119">
        <v>0.35670000000000002</v>
      </c>
    </row>
    <row r="3120" spans="1:5" x14ac:dyDescent="0.3">
      <c r="A3120" t="s">
        <v>3124</v>
      </c>
      <c r="B3120">
        <v>-7.4943499999999998</v>
      </c>
      <c r="C3120">
        <v>3.9571486899999999</v>
      </c>
      <c r="D3120" t="s">
        <v>7</v>
      </c>
      <c r="E3120">
        <v>0.4773</v>
      </c>
    </row>
    <row r="3121" spans="1:5" x14ac:dyDescent="0.3">
      <c r="A3121" t="s">
        <v>3125</v>
      </c>
      <c r="B3121">
        <v>48.428522919999999</v>
      </c>
      <c r="C3121">
        <v>4.3845459509999998</v>
      </c>
      <c r="D3121" t="s">
        <v>7</v>
      </c>
      <c r="E3121">
        <v>0.44890000000000002</v>
      </c>
    </row>
    <row r="3122" spans="1:5" x14ac:dyDescent="0.3">
      <c r="A3122" t="s">
        <v>3126</v>
      </c>
      <c r="B3122">
        <v>-9.9958541669999992</v>
      </c>
      <c r="C3122">
        <v>4.1134443510000001</v>
      </c>
      <c r="D3122" t="s">
        <v>7</v>
      </c>
      <c r="E3122">
        <v>1.3174999999999999</v>
      </c>
    </row>
    <row r="3123" spans="1:5" x14ac:dyDescent="0.3">
      <c r="A3123" t="s">
        <v>3127</v>
      </c>
      <c r="B3123">
        <v>-14.037475000000001</v>
      </c>
      <c r="C3123">
        <v>3.956376288</v>
      </c>
      <c r="D3123" t="s">
        <v>7</v>
      </c>
      <c r="E3123">
        <v>1.8169999999999999</v>
      </c>
    </row>
    <row r="3124" spans="1:5" x14ac:dyDescent="0.3">
      <c r="A3124" t="s">
        <v>3128</v>
      </c>
      <c r="B3124">
        <v>41.615172919999999</v>
      </c>
      <c r="C3124">
        <v>4.3647532509999998</v>
      </c>
      <c r="D3124" t="s">
        <v>7</v>
      </c>
      <c r="E3124">
        <v>0.83460000000000001</v>
      </c>
    </row>
    <row r="3125" spans="1:5" x14ac:dyDescent="0.3">
      <c r="A3125" t="s">
        <v>3129</v>
      </c>
      <c r="B3125">
        <v>3.7876958329999999</v>
      </c>
      <c r="C3125">
        <v>4.1134443510000001</v>
      </c>
      <c r="D3125" t="s">
        <v>7</v>
      </c>
      <c r="E3125">
        <v>1.1898</v>
      </c>
    </row>
    <row r="3126" spans="1:5" x14ac:dyDescent="0.3">
      <c r="A3126" t="s">
        <v>3130</v>
      </c>
      <c r="B3126">
        <v>3.009525</v>
      </c>
      <c r="C3126">
        <v>3.956376288</v>
      </c>
      <c r="D3126" t="s">
        <v>7</v>
      </c>
      <c r="E3126">
        <v>1.6668000000000001</v>
      </c>
    </row>
    <row r="3127" spans="1:5" x14ac:dyDescent="0.3">
      <c r="A3127" t="s">
        <v>3131</v>
      </c>
      <c r="B3127">
        <v>51.258222920000001</v>
      </c>
      <c r="C3127">
        <v>4.3647532509999998</v>
      </c>
      <c r="D3127" t="s">
        <v>7</v>
      </c>
      <c r="E3127">
        <v>0.80130000000000001</v>
      </c>
    </row>
    <row r="3128" spans="1:5" x14ac:dyDescent="0.3">
      <c r="A3128" t="s">
        <v>3132</v>
      </c>
      <c r="B3128">
        <v>-4.2981916670000002</v>
      </c>
      <c r="C3128">
        <v>4.2793220679999999</v>
      </c>
      <c r="D3128" t="s">
        <v>7</v>
      </c>
      <c r="E3128">
        <v>1.0475000000000001</v>
      </c>
    </row>
    <row r="3129" spans="1:5" x14ac:dyDescent="0.3">
      <c r="A3129" t="s">
        <v>3133</v>
      </c>
      <c r="B3129">
        <v>-17.543945829999998</v>
      </c>
      <c r="C3129">
        <v>4.0894486499999996</v>
      </c>
      <c r="D3129" t="s">
        <v>7</v>
      </c>
      <c r="E3129">
        <v>1.6442000000000001</v>
      </c>
    </row>
    <row r="3130" spans="1:5" x14ac:dyDescent="0.3">
      <c r="A3130" t="s">
        <v>3134</v>
      </c>
      <c r="B3130">
        <v>53.689243750000003</v>
      </c>
      <c r="C3130">
        <v>4.5831195359999999</v>
      </c>
      <c r="D3130" t="s">
        <v>7</v>
      </c>
      <c r="E3130">
        <v>1.1645000000000001</v>
      </c>
    </row>
    <row r="3131" spans="1:5" x14ac:dyDescent="0.3">
      <c r="A3131" t="s">
        <v>3135</v>
      </c>
      <c r="B3131">
        <v>9.7981750000000005</v>
      </c>
      <c r="C3131">
        <v>4.1615894720000002</v>
      </c>
      <c r="D3131" t="s">
        <v>3</v>
      </c>
      <c r="E3131">
        <v>1.1064000000000001</v>
      </c>
    </row>
    <row r="3132" spans="1:5" x14ac:dyDescent="0.3">
      <c r="A3132" t="s">
        <v>3136</v>
      </c>
      <c r="B3132">
        <v>-8.3901333329999996</v>
      </c>
      <c r="C3132">
        <v>3.987676429</v>
      </c>
      <c r="D3132" t="s">
        <v>7</v>
      </c>
      <c r="E3132">
        <v>1.3406</v>
      </c>
    </row>
    <row r="3133" spans="1:5" x14ac:dyDescent="0.3">
      <c r="A3133" t="s">
        <v>3137</v>
      </c>
      <c r="B3133">
        <v>56.187831250000002</v>
      </c>
      <c r="C3133">
        <v>4.4398503419999997</v>
      </c>
      <c r="D3133" t="s">
        <v>3</v>
      </c>
      <c r="E3133">
        <v>1.0358000000000001</v>
      </c>
    </row>
    <row r="3134" spans="1:5" x14ac:dyDescent="0.3">
      <c r="A3134" t="s">
        <v>3138</v>
      </c>
      <c r="B3134">
        <v>5.8446708330000003</v>
      </c>
      <c r="C3134">
        <v>4.1254412409999999</v>
      </c>
      <c r="D3134" t="s">
        <v>7</v>
      </c>
      <c r="E3134">
        <v>1.5388999999999999</v>
      </c>
    </row>
    <row r="3135" spans="1:5" x14ac:dyDescent="0.3">
      <c r="A3135" t="s">
        <v>3139</v>
      </c>
      <c r="B3135">
        <v>-9.404058333</v>
      </c>
      <c r="C3135">
        <v>3.9596953849999998</v>
      </c>
      <c r="D3135" t="s">
        <v>7</v>
      </c>
      <c r="E3135">
        <v>2.2126999999999999</v>
      </c>
    </row>
    <row r="3136" spans="1:5" x14ac:dyDescent="0.3">
      <c r="A3136" t="s">
        <v>3140</v>
      </c>
      <c r="B3136">
        <v>54.984231250000001</v>
      </c>
      <c r="C3136">
        <v>4.3906346110000003</v>
      </c>
      <c r="D3136" t="s">
        <v>7</v>
      </c>
      <c r="E3136">
        <v>1.4897</v>
      </c>
    </row>
    <row r="3137" spans="1:5" x14ac:dyDescent="0.3">
      <c r="A3137" t="s">
        <v>3141</v>
      </c>
      <c r="B3137">
        <v>-0.66874166700000004</v>
      </c>
      <c r="C3137">
        <v>4.1318048230000004</v>
      </c>
      <c r="D3137" t="s">
        <v>7</v>
      </c>
      <c r="E3137">
        <v>0.98660000000000003</v>
      </c>
    </row>
    <row r="3138" spans="1:5" x14ac:dyDescent="0.3">
      <c r="A3138" t="s">
        <v>3142</v>
      </c>
      <c r="B3138">
        <v>-10.39888333</v>
      </c>
      <c r="C3138">
        <v>3.964207058</v>
      </c>
      <c r="D3138" t="s">
        <v>7</v>
      </c>
      <c r="E3138">
        <v>1.5992</v>
      </c>
    </row>
    <row r="3139" spans="1:5" x14ac:dyDescent="0.3">
      <c r="A3139" t="s">
        <v>3143</v>
      </c>
      <c r="B3139">
        <v>49.221810419999997</v>
      </c>
      <c r="C3139">
        <v>4.3999612480000003</v>
      </c>
      <c r="D3139" t="s">
        <v>7</v>
      </c>
      <c r="E3139">
        <v>1.0999000000000001</v>
      </c>
    </row>
    <row r="3140" spans="1:5" x14ac:dyDescent="0.3">
      <c r="A3140" t="s">
        <v>3144</v>
      </c>
      <c r="B3140">
        <v>-11.05245</v>
      </c>
      <c r="C3140">
        <v>4.2442371730000001</v>
      </c>
      <c r="D3140" t="s">
        <v>7</v>
      </c>
      <c r="E3140">
        <v>0.70069999999999999</v>
      </c>
    </row>
    <row r="3141" spans="1:5" x14ac:dyDescent="0.3">
      <c r="A3141" t="s">
        <v>3145</v>
      </c>
      <c r="B3141">
        <v>-21.418162500000001</v>
      </c>
      <c r="C3141">
        <v>4.0584786590000004</v>
      </c>
      <c r="D3141" t="s">
        <v>7</v>
      </c>
      <c r="E3141">
        <v>0.95220000000000005</v>
      </c>
    </row>
    <row r="3142" spans="1:5" x14ac:dyDescent="0.3">
      <c r="A3142" t="s">
        <v>3146</v>
      </c>
      <c r="B3142">
        <v>55.304356249999998</v>
      </c>
      <c r="C3142">
        <v>4.5414507950000003</v>
      </c>
      <c r="D3142" t="s">
        <v>7</v>
      </c>
      <c r="E3142">
        <v>0.39839999999999998</v>
      </c>
    </row>
    <row r="3143" spans="1:5" x14ac:dyDescent="0.3">
      <c r="A3143" t="s">
        <v>3147</v>
      </c>
      <c r="B3143">
        <v>-0.91815416699999997</v>
      </c>
      <c r="C3143">
        <v>4.1767752739999997</v>
      </c>
      <c r="D3143" t="s">
        <v>7</v>
      </c>
      <c r="E3143">
        <v>0.82379999999999998</v>
      </c>
    </row>
    <row r="3144" spans="1:5" x14ac:dyDescent="0.3">
      <c r="A3144" t="s">
        <v>3148</v>
      </c>
      <c r="B3144">
        <v>-9.3200374999999998</v>
      </c>
      <c r="C3144">
        <v>4.0003046859999998</v>
      </c>
      <c r="D3144" t="s">
        <v>7</v>
      </c>
      <c r="E3144">
        <v>0.93330000000000002</v>
      </c>
    </row>
    <row r="3145" spans="1:5" x14ac:dyDescent="0.3">
      <c r="A3145" t="s">
        <v>3149</v>
      </c>
      <c r="B3145">
        <v>52.665856249999997</v>
      </c>
      <c r="C3145">
        <v>4.4591282149999998</v>
      </c>
      <c r="D3145" t="s">
        <v>7</v>
      </c>
      <c r="E3145">
        <v>0.95330000000000004</v>
      </c>
    </row>
    <row r="3146" spans="1:5" x14ac:dyDescent="0.3">
      <c r="A3146" t="s">
        <v>3150</v>
      </c>
      <c r="B3146">
        <v>-7.6171666670000002</v>
      </c>
      <c r="C3146">
        <v>4.1904322919999997</v>
      </c>
      <c r="D3146" t="s">
        <v>7</v>
      </c>
      <c r="E3146">
        <v>0.38340000000000002</v>
      </c>
    </row>
    <row r="3147" spans="1:5" x14ac:dyDescent="0.3">
      <c r="A3147" t="s">
        <v>3151</v>
      </c>
      <c r="B3147">
        <v>-11.1638625</v>
      </c>
      <c r="C3147">
        <v>4.011860864</v>
      </c>
      <c r="D3147" t="s">
        <v>7</v>
      </c>
      <c r="E3147">
        <v>0.49690000000000001</v>
      </c>
    </row>
    <row r="3148" spans="1:5" x14ac:dyDescent="0.3">
      <c r="A3148" t="s">
        <v>3152</v>
      </c>
      <c r="B3148">
        <v>46.26533542</v>
      </c>
      <c r="C3148">
        <v>4.4761465779999998</v>
      </c>
      <c r="D3148" t="s">
        <v>7</v>
      </c>
      <c r="E3148">
        <v>0.61370000000000002</v>
      </c>
    </row>
    <row r="3149" spans="1:5" x14ac:dyDescent="0.3">
      <c r="A3149" t="s">
        <v>3153</v>
      </c>
      <c r="B3149">
        <v>1.67625E-2</v>
      </c>
      <c r="C3149">
        <v>4.117473457</v>
      </c>
      <c r="D3149" t="s">
        <v>7</v>
      </c>
      <c r="E3149">
        <v>1.2976000000000001</v>
      </c>
    </row>
    <row r="3150" spans="1:5" x14ac:dyDescent="0.3">
      <c r="A3150" t="s">
        <v>3154</v>
      </c>
      <c r="B3150">
        <v>-12.756074999999999</v>
      </c>
      <c r="C3150">
        <v>3.9548718310000002</v>
      </c>
      <c r="D3150" t="s">
        <v>7</v>
      </c>
      <c r="E3150">
        <v>1.7040999999999999</v>
      </c>
    </row>
    <row r="3151" spans="1:5" x14ac:dyDescent="0.3">
      <c r="A3151" t="s">
        <v>3155</v>
      </c>
      <c r="B3151">
        <v>58.60204375</v>
      </c>
      <c r="C3151">
        <v>4.3776360590000003</v>
      </c>
      <c r="D3151" t="s">
        <v>7</v>
      </c>
      <c r="E3151">
        <v>0.84499999999999997</v>
      </c>
    </row>
    <row r="3152" spans="1:5" x14ac:dyDescent="0.3">
      <c r="A3152" t="s">
        <v>3156</v>
      </c>
      <c r="B3152">
        <v>-8.0013500000000004</v>
      </c>
      <c r="C3152">
        <v>4.1215322519999997</v>
      </c>
      <c r="D3152" t="s">
        <v>7</v>
      </c>
      <c r="E3152">
        <v>0.70679999999999998</v>
      </c>
    </row>
    <row r="3153" spans="1:5" x14ac:dyDescent="0.3">
      <c r="A3153" t="s">
        <v>3157</v>
      </c>
      <c r="B3153">
        <v>-15.2</v>
      </c>
      <c r="C3153">
        <v>3.9571486899999999</v>
      </c>
      <c r="D3153" t="s">
        <v>7</v>
      </c>
      <c r="E3153">
        <v>1.0263</v>
      </c>
    </row>
    <row r="3154" spans="1:5" x14ac:dyDescent="0.3">
      <c r="A3154" t="s">
        <v>3158</v>
      </c>
      <c r="B3154">
        <v>51.278572920000002</v>
      </c>
      <c r="C3154">
        <v>4.3845459509999998</v>
      </c>
      <c r="D3154" t="s">
        <v>7</v>
      </c>
      <c r="E3154">
        <v>0.35630000000000001</v>
      </c>
    </row>
    <row r="3155" spans="1:5" x14ac:dyDescent="0.3">
      <c r="A3155" t="s">
        <v>3159</v>
      </c>
      <c r="B3155">
        <v>4.5183458329999997</v>
      </c>
      <c r="C3155">
        <v>4.1134443510000001</v>
      </c>
      <c r="D3155" t="s">
        <v>7</v>
      </c>
      <c r="E3155">
        <v>0.85850000000000004</v>
      </c>
    </row>
    <row r="3156" spans="1:5" x14ac:dyDescent="0.3">
      <c r="A3156" t="s">
        <v>3160</v>
      </c>
      <c r="B3156">
        <v>-0.18002499999999999</v>
      </c>
      <c r="C3156">
        <v>3.956376288</v>
      </c>
      <c r="D3156" t="s">
        <v>7</v>
      </c>
      <c r="E3156">
        <v>0.93149999999999999</v>
      </c>
    </row>
    <row r="3157" spans="1:5" x14ac:dyDescent="0.3">
      <c r="A3157" t="s">
        <v>3161</v>
      </c>
      <c r="B3157">
        <v>47.94097292</v>
      </c>
      <c r="C3157">
        <v>4.3647532509999998</v>
      </c>
      <c r="D3157" t="s">
        <v>7</v>
      </c>
      <c r="E3157">
        <v>0.98329999999999995</v>
      </c>
    </row>
    <row r="3158" spans="1:5" x14ac:dyDescent="0.3">
      <c r="A3158" t="s">
        <v>3162</v>
      </c>
      <c r="B3158">
        <v>23.953066669999998</v>
      </c>
      <c r="C3158">
        <v>4.4044505799999998</v>
      </c>
      <c r="D3158" t="s">
        <v>3</v>
      </c>
      <c r="E3158">
        <v>1.2324999999999999</v>
      </c>
    </row>
    <row r="3159" spans="1:5" x14ac:dyDescent="0.3">
      <c r="A3159" t="s">
        <v>3163</v>
      </c>
      <c r="B3159">
        <v>11.579800000000001</v>
      </c>
      <c r="C3159">
        <v>4.2017478769999999</v>
      </c>
      <c r="D3159" t="s">
        <v>3</v>
      </c>
      <c r="E3159">
        <v>1.4869000000000001</v>
      </c>
    </row>
    <row r="3160" spans="1:5" x14ac:dyDescent="0.3">
      <c r="A3160" t="s">
        <v>3164</v>
      </c>
      <c r="B3160">
        <v>89.758137500000004</v>
      </c>
      <c r="C3160">
        <v>4.7287749039999998</v>
      </c>
      <c r="D3160" t="s">
        <v>7</v>
      </c>
      <c r="E3160">
        <v>1.1346000000000001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Data_CGCNN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2023-08-11T03:23:03Z</dcterms:created>
  <dcterms:modified xsi:type="dcterms:W3CDTF">2023-08-31T02:04:53Z</dcterms:modified>
</cp:coreProperties>
</file>