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<sst xmlns="http://schemas.openxmlformats.org/spreadsheetml/2006/main" count="101" uniqueCount="75">
  <si>
    <t>Product Codes</t>
  </si>
  <si>
    <t>Price</t>
  </si>
  <si>
    <t>Client</t>
  </si>
  <si>
    <t>Client Code</t>
  </si>
  <si>
    <t>Orders</t>
  </si>
  <si>
    <t>Total</t>
  </si>
  <si>
    <t>LEFT</t>
  </si>
  <si>
    <t>RIGHT</t>
  </si>
  <si>
    <t>MID</t>
  </si>
  <si>
    <t>CONCATENATE</t>
  </si>
  <si>
    <t>TRIM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</si>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</sst>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</row>
    <row r="2">
      <c r="A2" s="3" t="s">
        <v>11</v>
      </c>
      <c r="B2" s="4">
        <v>9.98</v>
      </c>
      <c r="C2" s="3" t="s">
        <v>12</v>
      </c>
      <c r="D2" s="5" t="s">
        <v>13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14</v>
      </c>
      <c r="B3" s="4">
        <v>14.49</v>
      </c>
      <c r="C3" s="3" t="s">
        <v>15</v>
      </c>
      <c r="D3" s="5" t="s">
        <v>16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17</v>
      </c>
      <c r="B4" s="4">
        <v>6.74</v>
      </c>
      <c r="C4" s="3" t="s">
        <v>18</v>
      </c>
      <c r="D4" s="5" t="s">
        <v>19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20</v>
      </c>
      <c r="B5" s="4">
        <v>5.71</v>
      </c>
      <c r="C5" s="3" t="s">
        <v>21</v>
      </c>
      <c r="D5" s="5" t="s">
        <v>22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23</v>
      </c>
      <c r="B6" s="4">
        <v>7.94</v>
      </c>
      <c r="C6" s="3" t="s">
        <v>15</v>
      </c>
      <c r="D6" s="5" t="s">
        <v>24</v>
      </c>
      <c r="E6" s="3">
        <v>50.0</v>
      </c>
      <c r="F6" s="7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25</v>
      </c>
      <c r="B7" s="4">
        <v>13.57</v>
      </c>
      <c r="C7" s="3" t="s">
        <v>12</v>
      </c>
      <c r="D7" s="5" t="s">
        <v>26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27</v>
      </c>
      <c r="B8" s="4">
        <v>8.46</v>
      </c>
      <c r="C8" s="3" t="s">
        <v>21</v>
      </c>
      <c r="D8" s="5" t="s">
        <v>28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29</v>
      </c>
      <c r="B9" s="4">
        <v>5.55</v>
      </c>
      <c r="C9" s="3" t="s">
        <v>12</v>
      </c>
      <c r="D9" s="5" t="s">
        <v>30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31</v>
      </c>
      <c r="B10" s="4">
        <v>11.05</v>
      </c>
      <c r="C10" s="3" t="s">
        <v>15</v>
      </c>
      <c r="D10" s="5" t="s">
        <v>32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33</v>
      </c>
      <c r="B11" s="4">
        <v>7.58</v>
      </c>
      <c r="C11" s="3" t="s">
        <v>15</v>
      </c>
      <c r="D11" s="5" t="s">
        <v>34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35</v>
      </c>
      <c r="B12" s="8">
        <v>11.75</v>
      </c>
      <c r="C12" s="3" t="s">
        <v>18</v>
      </c>
      <c r="D12" s="5" t="s">
        <v>36</v>
      </c>
      <c r="E12" s="9">
        <v>707.0</v>
      </c>
      <c r="F12" s="10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37</v>
      </c>
      <c r="B13" s="4">
        <v>10.95</v>
      </c>
      <c r="C13" s="3" t="s">
        <v>21</v>
      </c>
      <c r="D13" s="5" t="s">
        <v>38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39</v>
      </c>
      <c r="B14" s="4">
        <v>11.73</v>
      </c>
      <c r="C14" s="3" t="s">
        <v>15</v>
      </c>
      <c r="D14" s="5" t="s">
        <v>40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41</v>
      </c>
      <c r="B15" s="4">
        <v>6.66</v>
      </c>
      <c r="C15" s="3" t="s">
        <v>12</v>
      </c>
      <c r="D15" s="5" t="s">
        <v>42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43</v>
      </c>
      <c r="B16" s="4">
        <v>12.06</v>
      </c>
      <c r="C16" s="3" t="s">
        <v>21</v>
      </c>
      <c r="D16" s="5" t="s">
        <v>44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45</v>
      </c>
      <c r="B17" s="4">
        <v>12.95</v>
      </c>
      <c r="C17" s="3" t="s">
        <v>18</v>
      </c>
      <c r="D17" s="5" t="s">
        <v>46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47</v>
      </c>
      <c r="B18" s="4">
        <v>13.09</v>
      </c>
      <c r="C18" s="3" t="s">
        <v>21</v>
      </c>
      <c r="D18" s="5" t="s">
        <v>48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49</v>
      </c>
      <c r="B19" s="4">
        <v>15.77</v>
      </c>
      <c r="C19" s="3" t="s">
        <v>15</v>
      </c>
      <c r="D19" s="5" t="s">
        <v>50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51</v>
      </c>
      <c r="B20" s="4">
        <v>11.82</v>
      </c>
      <c r="C20" s="3" t="s">
        <v>21</v>
      </c>
      <c r="D20" s="5" t="s">
        <v>52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53</v>
      </c>
      <c r="B21" s="4">
        <v>11.22</v>
      </c>
      <c r="C21" s="3" t="s">
        <v>21</v>
      </c>
      <c r="D21" s="5" t="s">
        <v>54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55</v>
      </c>
      <c r="B22" s="4">
        <v>7.0</v>
      </c>
      <c r="C22" s="3" t="s">
        <v>18</v>
      </c>
      <c r="D22" s="5" t="s">
        <v>56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57</v>
      </c>
      <c r="B23" s="4">
        <v>12.01</v>
      </c>
      <c r="C23" s="3" t="s">
        <v>12</v>
      </c>
      <c r="D23" s="5" t="s">
        <v>58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59</v>
      </c>
      <c r="B24" s="4">
        <v>13.24</v>
      </c>
      <c r="C24" s="3" t="s">
        <v>21</v>
      </c>
      <c r="D24" s="5" t="s">
        <v>60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61</v>
      </c>
      <c r="B25" s="4">
        <v>10.07</v>
      </c>
      <c r="C25" s="3" t="s">
        <v>18</v>
      </c>
      <c r="D25" s="5" t="s">
        <v>62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63</v>
      </c>
      <c r="B26" s="4">
        <v>4.33</v>
      </c>
      <c r="C26" s="3" t="s">
        <v>21</v>
      </c>
      <c r="D26" s="5" t="s">
        <v>64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65</v>
      </c>
      <c r="B27" s="4">
        <v>13.13</v>
      </c>
      <c r="C27" s="3" t="s">
        <v>21</v>
      </c>
      <c r="D27" s="5" t="s">
        <v>66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67</v>
      </c>
      <c r="B28" s="4">
        <v>16.94</v>
      </c>
      <c r="C28" s="3" t="s">
        <v>12</v>
      </c>
      <c r="D28" s="5" t="s">
        <v>68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69</v>
      </c>
      <c r="B29" s="4">
        <v>9.83</v>
      </c>
      <c r="C29" s="3" t="s">
        <v>18</v>
      </c>
      <c r="D29" s="5" t="s">
        <v>70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71</v>
      </c>
      <c r="B30" s="4">
        <v>14.95</v>
      </c>
      <c r="C30" s="3" t="s">
        <v>15</v>
      </c>
      <c r="D30" s="5" t="s">
        <v>72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73</v>
      </c>
      <c r="B31" s="4">
        <v>20.04</v>
      </c>
      <c r="C31" s="3" t="s">
        <v>18</v>
      </c>
      <c r="D31" s="5" t="s">
        <v>74</v>
      </c>
      <c r="E31" s="3">
        <v>782.0</v>
      </c>
      <c r="F31" s="7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