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<sst xmlns="http://schemas.openxmlformats.org/spreadsheetml/2006/main" count="12" uniqueCount="7">
  <si>
    <t>Employee #</t>
  </si>
  <si>
    <t>Hours Worked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</si>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</sst>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  <xf borderId="0" fillId="2" fontId="3" numFmtId="164" xfId="0" applyFont="1" applyNumberFormat="1"/>
    <xf borderId="0" fillId="3" fontId="3" numFmtId="0" xfId="0" applyFill="1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  <c r="C1" s="2"/>
    </row>
    <row r="2">
      <c r="A2" s="3" t="s">
        <v>2</v>
      </c>
      <c r="B2" s="3">
        <v>20.0</v>
      </c>
      <c r="C2" s="4">
        <f>VLOOKUP(A2,'Employee Rates'!$A$2:$B$5,2,FALSE)</f>
        <v>25</v>
      </c>
      <c r="D2" s="5"/>
      <c r="E2" s="5"/>
      <c r="F2" s="5"/>
    </row>
    <row r="3">
      <c r="A3" s="3" t="s">
        <v>3</v>
      </c>
      <c r="B3" s="3">
        <v>20.0</v>
      </c>
      <c r="C3" s="4">
        <f>VLOOKUP(A3,'Employee Rates'!$A$2:$B$5,2,FALSE)</f>
        <v>13</v>
      </c>
    </row>
    <row r="4">
      <c r="A4" s="3" t="s">
        <v>4</v>
      </c>
      <c r="B4" s="3">
        <v>20.0</v>
      </c>
      <c r="C4" s="4">
        <f>VLOOKUP(A4,'Employee Rates'!$A$2:$B$5,2,FALSE)</f>
        <v>42</v>
      </c>
    </row>
    <row r="5">
      <c r="A5" s="3" t="s">
        <v>5</v>
      </c>
      <c r="B5" s="3">
        <v>20.0</v>
      </c>
      <c r="C5" s="4">
        <f>VLOOKUP(A5,'Employee Rates'!$A$2:$B$5,2,FALSE)</f>
        <v>25</v>
      </c>
    </row>
    <row r="6">
      <c r="C6" s="2"/>
    </row>
    <row r="7">
      <c r="C7" s="2"/>
    </row>
    <row r="8">
      <c r="C8" s="2"/>
    </row>
    <row r="9">
      <c r="C9" s="2"/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>
      <c r="C21" s="2"/>
    </row>
    <row r="22">
      <c r="C22" s="2"/>
    </row>
    <row r="23">
      <c r="C23" s="2"/>
    </row>
    <row r="24">
      <c r="C24" s="2"/>
    </row>
    <row r="25">
      <c r="C25" s="2"/>
    </row>
    <row r="26">
      <c r="C26" s="2"/>
    </row>
    <row r="27">
      <c r="C27" s="2"/>
    </row>
    <row r="28">
      <c r="C28" s="2"/>
    </row>
    <row r="29">
      <c r="C29" s="2"/>
    </row>
    <row r="30">
      <c r="C30" s="2"/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  <row r="69">
      <c r="C69" s="2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  <row r="87">
      <c r="C87" s="2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  <row r="248">
      <c r="C248" s="2"/>
    </row>
    <row r="249">
      <c r="C249" s="2"/>
    </row>
    <row r="250">
      <c r="C250" s="2"/>
    </row>
    <row r="251">
      <c r="C251" s="2"/>
    </row>
    <row r="252">
      <c r="C252" s="2"/>
    </row>
    <row r="253">
      <c r="C253" s="2"/>
    </row>
    <row r="254">
      <c r="C254" s="2"/>
    </row>
    <row r="255">
      <c r="C255" s="2"/>
    </row>
    <row r="256">
      <c r="C256" s="2"/>
    </row>
    <row r="257">
      <c r="C257" s="2"/>
    </row>
    <row r="258">
      <c r="C258" s="2"/>
    </row>
    <row r="259">
      <c r="C259" s="2"/>
    </row>
    <row r="260">
      <c r="C260" s="2"/>
    </row>
    <row r="261">
      <c r="C261" s="2"/>
    </row>
    <row r="262">
      <c r="C262" s="2"/>
    </row>
    <row r="263">
      <c r="C263" s="2"/>
    </row>
    <row r="264">
      <c r="C264" s="2"/>
    </row>
    <row r="265">
      <c r="C265" s="2"/>
    </row>
    <row r="266">
      <c r="C266" s="2"/>
    </row>
    <row r="267">
      <c r="C267" s="2"/>
    </row>
    <row r="268">
      <c r="C268" s="2"/>
    </row>
    <row r="269">
      <c r="C269" s="2"/>
    </row>
    <row r="270">
      <c r="C270" s="2"/>
    </row>
    <row r="271">
      <c r="C271" s="2"/>
    </row>
    <row r="272">
      <c r="C272" s="2"/>
    </row>
    <row r="273">
      <c r="C273" s="2"/>
    </row>
    <row r="274">
      <c r="C274" s="2"/>
    </row>
    <row r="275">
      <c r="C275" s="2"/>
    </row>
    <row r="276">
      <c r="C276" s="2"/>
    </row>
    <row r="277">
      <c r="C277" s="2"/>
    </row>
    <row r="278">
      <c r="C278" s="2"/>
    </row>
    <row r="279">
      <c r="C279" s="2"/>
    </row>
    <row r="280">
      <c r="C280" s="2"/>
    </row>
    <row r="281">
      <c r="C281" s="2"/>
    </row>
    <row r="282">
      <c r="C282" s="2"/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0</v>
      </c>
      <c r="B1" s="1" t="s">
        <v>6</v>
      </c>
      <c r="C1" s="1"/>
      <c r="D1" s="1"/>
      <c r="E1" s="1"/>
      <c r="F1" s="1"/>
      <c r="G1" s="1"/>
    </row>
    <row r="2">
      <c r="A2" s="3" t="s">
        <v>2</v>
      </c>
      <c r="B2" s="6">
        <v>25.0</v>
      </c>
      <c r="D2" s="7"/>
      <c r="E2" s="8"/>
      <c r="F2" s="8"/>
      <c r="G2" s="9"/>
    </row>
    <row r="3">
      <c r="A3" s="3" t="s">
        <v>3</v>
      </c>
      <c r="B3" s="6">
        <v>13.0</v>
      </c>
      <c r="G3" s="9"/>
    </row>
    <row r="4">
      <c r="A4" s="3" t="s">
        <v>4</v>
      </c>
      <c r="B4" s="6">
        <v>42.0</v>
      </c>
      <c r="G4" s="9"/>
    </row>
    <row r="5">
      <c r="A5" s="3" t="s">
        <v>5</v>
      </c>
      <c r="B5" s="6">
        <v>25.0</v>
      </c>
      <c r="G5" s="9"/>
    </row>
  </sheetData>
  <drawing r:id="rId1"/>
</worksheet>
</file>