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shav dixit\Desktop\docs nd projects\Soham sir Project\data recorded\"/>
    </mc:Choice>
  </mc:AlternateContent>
  <xr:revisionPtr revIDLastSave="0" documentId="13_ncr:1_{209ADDFA-FE62-4C38-8679-61AF8814CC4A}" xr6:coauthVersionLast="47" xr6:coauthVersionMax="47" xr10:uidLastSave="{00000000-0000-0000-0000-000000000000}"/>
  <bookViews>
    <workbookView minimized="1" xWindow="3684" yWindow="3288" windowWidth="17280" windowHeight="9072" xr2:uid="{00000000-000D-0000-FFFF-FFFF00000000}"/>
  </bookViews>
  <sheets>
    <sheet name="Worksheet" sheetId="1" r:id="rId1"/>
  </sheets>
  <definedNames>
    <definedName name="_xlnm._FilterDatabase" localSheetId="0" hidden="1">Worksheet!$C$1:$C$5535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1" i="1"/>
</calcChain>
</file>

<file path=xl/sharedStrings.xml><?xml version="1.0" encoding="utf-8"?>
<sst xmlns="http://schemas.openxmlformats.org/spreadsheetml/2006/main" count="2" uniqueCount="2">
  <si>
    <t>squared error</t>
  </si>
  <si>
    <t>RMS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</si>
</sst>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9">
    <tableStyle name="Invisible" pivot="0" table="0" count="0" xr9:uid="{9A39D80D-8955-4084-9217-65CB879CA2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800"/>
              <a:t>tuned</a:t>
            </a:r>
            <a:r>
              <a:rPr lang="en-IN" sz="2800" baseline="0"/>
              <a:t> Distance Control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Worksheet!$F$1:$F$5535</c:f>
              <c:numCache>
                <c:formatCode>General</c:formatCode>
                <c:ptCount val="5535"/>
                <c:pt idx="0">
                  <c:v>98</c:v>
                </c:pt>
                <c:pt idx="1">
                  <c:v>99</c:v>
                </c:pt>
                <c:pt idx="2">
                  <c:v>99</c:v>
                </c:pt>
                <c:pt idx="3">
                  <c:v>98</c:v>
                </c:pt>
                <c:pt idx="4">
                  <c:v>98</c:v>
                </c:pt>
                <c:pt idx="5">
                  <c:v>99</c:v>
                </c:pt>
                <c:pt idx="6">
                  <c:v>99</c:v>
                </c:pt>
                <c:pt idx="7">
                  <c:v>99</c:v>
                </c:pt>
                <c:pt idx="8">
                  <c:v>99</c:v>
                </c:pt>
                <c:pt idx="9">
                  <c:v>99</c:v>
                </c:pt>
                <c:pt idx="10">
                  <c:v>99.99</c:v>
                </c:pt>
                <c:pt idx="11">
                  <c:v>99.99</c:v>
                </c:pt>
                <c:pt idx="12">
                  <c:v>99.99</c:v>
                </c:pt>
                <c:pt idx="13">
                  <c:v>99.99</c:v>
                </c:pt>
                <c:pt idx="14">
                  <c:v>100.99</c:v>
                </c:pt>
                <c:pt idx="15">
                  <c:v>102</c:v>
                </c:pt>
                <c:pt idx="16">
                  <c:v>102</c:v>
                </c:pt>
                <c:pt idx="17">
                  <c:v>103</c:v>
                </c:pt>
                <c:pt idx="18">
                  <c:v>103</c:v>
                </c:pt>
                <c:pt idx="19">
                  <c:v>103</c:v>
                </c:pt>
                <c:pt idx="20">
                  <c:v>103</c:v>
                </c:pt>
                <c:pt idx="21">
                  <c:v>104</c:v>
                </c:pt>
                <c:pt idx="22">
                  <c:v>104</c:v>
                </c:pt>
                <c:pt idx="23">
                  <c:v>104</c:v>
                </c:pt>
                <c:pt idx="24">
                  <c:v>104</c:v>
                </c:pt>
                <c:pt idx="25">
                  <c:v>104</c:v>
                </c:pt>
                <c:pt idx="26">
                  <c:v>104</c:v>
                </c:pt>
                <c:pt idx="27">
                  <c:v>103</c:v>
                </c:pt>
                <c:pt idx="28">
                  <c:v>103</c:v>
                </c:pt>
                <c:pt idx="29">
                  <c:v>103</c:v>
                </c:pt>
                <c:pt idx="30">
                  <c:v>103</c:v>
                </c:pt>
                <c:pt idx="31">
                  <c:v>103</c:v>
                </c:pt>
                <c:pt idx="32">
                  <c:v>102</c:v>
                </c:pt>
                <c:pt idx="33">
                  <c:v>102</c:v>
                </c:pt>
                <c:pt idx="34">
                  <c:v>102</c:v>
                </c:pt>
                <c:pt idx="35">
                  <c:v>102</c:v>
                </c:pt>
                <c:pt idx="36">
                  <c:v>102</c:v>
                </c:pt>
                <c:pt idx="37">
                  <c:v>101</c:v>
                </c:pt>
                <c:pt idx="38">
                  <c:v>101</c:v>
                </c:pt>
                <c:pt idx="39">
                  <c:v>101</c:v>
                </c:pt>
                <c:pt idx="40">
                  <c:v>101</c:v>
                </c:pt>
                <c:pt idx="41">
                  <c:v>101</c:v>
                </c:pt>
                <c:pt idx="42">
                  <c:v>101</c:v>
                </c:pt>
                <c:pt idx="43">
                  <c:v>101</c:v>
                </c:pt>
                <c:pt idx="44">
                  <c:v>101</c:v>
                </c:pt>
                <c:pt idx="45">
                  <c:v>101</c:v>
                </c:pt>
                <c:pt idx="46">
                  <c:v>101</c:v>
                </c:pt>
                <c:pt idx="47">
                  <c:v>101</c:v>
                </c:pt>
                <c:pt idx="48">
                  <c:v>101</c:v>
                </c:pt>
                <c:pt idx="49">
                  <c:v>101</c:v>
                </c:pt>
                <c:pt idx="50">
                  <c:v>102</c:v>
                </c:pt>
                <c:pt idx="51">
                  <c:v>101.99</c:v>
                </c:pt>
                <c:pt idx="52">
                  <c:v>101.99</c:v>
                </c:pt>
                <c:pt idx="53">
                  <c:v>101.99</c:v>
                </c:pt>
                <c:pt idx="54">
                  <c:v>101.99</c:v>
                </c:pt>
                <c:pt idx="55">
                  <c:v>101.99</c:v>
                </c:pt>
                <c:pt idx="56">
                  <c:v>101.99</c:v>
                </c:pt>
                <c:pt idx="57">
                  <c:v>101.99</c:v>
                </c:pt>
                <c:pt idx="58">
                  <c:v>101.99</c:v>
                </c:pt>
                <c:pt idx="59">
                  <c:v>101.99</c:v>
                </c:pt>
                <c:pt idx="60">
                  <c:v>101.99</c:v>
                </c:pt>
                <c:pt idx="61">
                  <c:v>102</c:v>
                </c:pt>
                <c:pt idx="62">
                  <c:v>102</c:v>
                </c:pt>
                <c:pt idx="63">
                  <c:v>102</c:v>
                </c:pt>
                <c:pt idx="64">
                  <c:v>102</c:v>
                </c:pt>
                <c:pt idx="65">
                  <c:v>102</c:v>
                </c:pt>
                <c:pt idx="66">
                  <c:v>102</c:v>
                </c:pt>
                <c:pt idx="67">
                  <c:v>102</c:v>
                </c:pt>
                <c:pt idx="68">
                  <c:v>102</c:v>
                </c:pt>
                <c:pt idx="69">
                  <c:v>102</c:v>
                </c:pt>
                <c:pt idx="70">
                  <c:v>102</c:v>
                </c:pt>
                <c:pt idx="71">
                  <c:v>102</c:v>
                </c:pt>
                <c:pt idx="72">
                  <c:v>102</c:v>
                </c:pt>
                <c:pt idx="73">
                  <c:v>102</c:v>
                </c:pt>
                <c:pt idx="74">
                  <c:v>102</c:v>
                </c:pt>
                <c:pt idx="75">
                  <c:v>102</c:v>
                </c:pt>
                <c:pt idx="76">
                  <c:v>101</c:v>
                </c:pt>
                <c:pt idx="77">
                  <c:v>102</c:v>
                </c:pt>
                <c:pt idx="78">
                  <c:v>101.99</c:v>
                </c:pt>
                <c:pt idx="79">
                  <c:v>102.99</c:v>
                </c:pt>
                <c:pt idx="80">
                  <c:v>101.99</c:v>
                </c:pt>
                <c:pt idx="81">
                  <c:v>101.99</c:v>
                </c:pt>
                <c:pt idx="82">
                  <c:v>101.99</c:v>
                </c:pt>
                <c:pt idx="83">
                  <c:v>101.99</c:v>
                </c:pt>
                <c:pt idx="84">
                  <c:v>101.99</c:v>
                </c:pt>
                <c:pt idx="85">
                  <c:v>101.99</c:v>
                </c:pt>
                <c:pt idx="86">
                  <c:v>102</c:v>
                </c:pt>
                <c:pt idx="87">
                  <c:v>102</c:v>
                </c:pt>
                <c:pt idx="88">
                  <c:v>102</c:v>
                </c:pt>
                <c:pt idx="89">
                  <c:v>102</c:v>
                </c:pt>
                <c:pt idx="90">
                  <c:v>102</c:v>
                </c:pt>
                <c:pt idx="91">
                  <c:v>102</c:v>
                </c:pt>
                <c:pt idx="92">
                  <c:v>102</c:v>
                </c:pt>
                <c:pt idx="93">
                  <c:v>102</c:v>
                </c:pt>
                <c:pt idx="94">
                  <c:v>102</c:v>
                </c:pt>
                <c:pt idx="95">
                  <c:v>102</c:v>
                </c:pt>
                <c:pt idx="96">
                  <c:v>102</c:v>
                </c:pt>
                <c:pt idx="97">
                  <c:v>102</c:v>
                </c:pt>
                <c:pt idx="98">
                  <c:v>101.99</c:v>
                </c:pt>
                <c:pt idx="99">
                  <c:v>101.99</c:v>
                </c:pt>
                <c:pt idx="100">
                  <c:v>101.99</c:v>
                </c:pt>
                <c:pt idx="101">
                  <c:v>101.99</c:v>
                </c:pt>
                <c:pt idx="102">
                  <c:v>101.99</c:v>
                </c:pt>
                <c:pt idx="103">
                  <c:v>101.99</c:v>
                </c:pt>
                <c:pt idx="104">
                  <c:v>101.99</c:v>
                </c:pt>
                <c:pt idx="105">
                  <c:v>101.99</c:v>
                </c:pt>
                <c:pt idx="106">
                  <c:v>101.99</c:v>
                </c:pt>
                <c:pt idx="107">
                  <c:v>101.99</c:v>
                </c:pt>
                <c:pt idx="108">
                  <c:v>101.99</c:v>
                </c:pt>
                <c:pt idx="109">
                  <c:v>101.99</c:v>
                </c:pt>
                <c:pt idx="110">
                  <c:v>101.99</c:v>
                </c:pt>
                <c:pt idx="111">
                  <c:v>101.99</c:v>
                </c:pt>
                <c:pt idx="112">
                  <c:v>101.99</c:v>
                </c:pt>
                <c:pt idx="113">
                  <c:v>101.99</c:v>
                </c:pt>
                <c:pt idx="114">
                  <c:v>101.99</c:v>
                </c:pt>
                <c:pt idx="115">
                  <c:v>101.99</c:v>
                </c:pt>
                <c:pt idx="116">
                  <c:v>101.99</c:v>
                </c:pt>
                <c:pt idx="117">
                  <c:v>101.99</c:v>
                </c:pt>
                <c:pt idx="118">
                  <c:v>101.99</c:v>
                </c:pt>
                <c:pt idx="119">
                  <c:v>101.99</c:v>
                </c:pt>
                <c:pt idx="120">
                  <c:v>101.99</c:v>
                </c:pt>
                <c:pt idx="121">
                  <c:v>101.99</c:v>
                </c:pt>
                <c:pt idx="122">
                  <c:v>101.99</c:v>
                </c:pt>
                <c:pt idx="123">
                  <c:v>102</c:v>
                </c:pt>
                <c:pt idx="124">
                  <c:v>102</c:v>
                </c:pt>
                <c:pt idx="125">
                  <c:v>102</c:v>
                </c:pt>
                <c:pt idx="126">
                  <c:v>102</c:v>
                </c:pt>
                <c:pt idx="127">
                  <c:v>102</c:v>
                </c:pt>
                <c:pt idx="128">
                  <c:v>102</c:v>
                </c:pt>
                <c:pt idx="129">
                  <c:v>102</c:v>
                </c:pt>
                <c:pt idx="130">
                  <c:v>102</c:v>
                </c:pt>
                <c:pt idx="131">
                  <c:v>102</c:v>
                </c:pt>
                <c:pt idx="132">
                  <c:v>102</c:v>
                </c:pt>
                <c:pt idx="133">
                  <c:v>102</c:v>
                </c:pt>
                <c:pt idx="134">
                  <c:v>102</c:v>
                </c:pt>
                <c:pt idx="135">
                  <c:v>102</c:v>
                </c:pt>
                <c:pt idx="136">
                  <c:v>102</c:v>
                </c:pt>
                <c:pt idx="137">
                  <c:v>102</c:v>
                </c:pt>
                <c:pt idx="138">
                  <c:v>102</c:v>
                </c:pt>
                <c:pt idx="139">
                  <c:v>102</c:v>
                </c:pt>
                <c:pt idx="140">
                  <c:v>102</c:v>
                </c:pt>
                <c:pt idx="141">
                  <c:v>102</c:v>
                </c:pt>
                <c:pt idx="142">
                  <c:v>102</c:v>
                </c:pt>
                <c:pt idx="143">
                  <c:v>102</c:v>
                </c:pt>
                <c:pt idx="144">
                  <c:v>102</c:v>
                </c:pt>
                <c:pt idx="145">
                  <c:v>102</c:v>
                </c:pt>
                <c:pt idx="146">
                  <c:v>102</c:v>
                </c:pt>
                <c:pt idx="147">
                  <c:v>102</c:v>
                </c:pt>
                <c:pt idx="148">
                  <c:v>102</c:v>
                </c:pt>
                <c:pt idx="149">
                  <c:v>102</c:v>
                </c:pt>
                <c:pt idx="150">
                  <c:v>102</c:v>
                </c:pt>
                <c:pt idx="151">
                  <c:v>102</c:v>
                </c:pt>
                <c:pt idx="152">
                  <c:v>102</c:v>
                </c:pt>
                <c:pt idx="153">
                  <c:v>102</c:v>
                </c:pt>
                <c:pt idx="154">
                  <c:v>102</c:v>
                </c:pt>
                <c:pt idx="155">
                  <c:v>102</c:v>
                </c:pt>
                <c:pt idx="156">
                  <c:v>102</c:v>
                </c:pt>
                <c:pt idx="157">
                  <c:v>102</c:v>
                </c:pt>
                <c:pt idx="158">
                  <c:v>103</c:v>
                </c:pt>
                <c:pt idx="159">
                  <c:v>103</c:v>
                </c:pt>
                <c:pt idx="160">
                  <c:v>103</c:v>
                </c:pt>
                <c:pt idx="161">
                  <c:v>103</c:v>
                </c:pt>
                <c:pt idx="162">
                  <c:v>100.99</c:v>
                </c:pt>
                <c:pt idx="163">
                  <c:v>100.99</c:v>
                </c:pt>
                <c:pt idx="164">
                  <c:v>100.99</c:v>
                </c:pt>
                <c:pt idx="165">
                  <c:v>100.99</c:v>
                </c:pt>
                <c:pt idx="166">
                  <c:v>101.99</c:v>
                </c:pt>
                <c:pt idx="167">
                  <c:v>102</c:v>
                </c:pt>
                <c:pt idx="168">
                  <c:v>103</c:v>
                </c:pt>
                <c:pt idx="169">
                  <c:v>103</c:v>
                </c:pt>
                <c:pt idx="170">
                  <c:v>103</c:v>
                </c:pt>
                <c:pt idx="171">
                  <c:v>103</c:v>
                </c:pt>
                <c:pt idx="172">
                  <c:v>102</c:v>
                </c:pt>
                <c:pt idx="173">
                  <c:v>103</c:v>
                </c:pt>
                <c:pt idx="174">
                  <c:v>103</c:v>
                </c:pt>
                <c:pt idx="175">
                  <c:v>103</c:v>
                </c:pt>
                <c:pt idx="176">
                  <c:v>102</c:v>
                </c:pt>
                <c:pt idx="177">
                  <c:v>102</c:v>
                </c:pt>
                <c:pt idx="178">
                  <c:v>102</c:v>
                </c:pt>
                <c:pt idx="179">
                  <c:v>102</c:v>
                </c:pt>
                <c:pt idx="180">
                  <c:v>101</c:v>
                </c:pt>
                <c:pt idx="181">
                  <c:v>102</c:v>
                </c:pt>
                <c:pt idx="182">
                  <c:v>102</c:v>
                </c:pt>
                <c:pt idx="183">
                  <c:v>101</c:v>
                </c:pt>
                <c:pt idx="184">
                  <c:v>102</c:v>
                </c:pt>
                <c:pt idx="185">
                  <c:v>101</c:v>
                </c:pt>
                <c:pt idx="186">
                  <c:v>102</c:v>
                </c:pt>
                <c:pt idx="187">
                  <c:v>102</c:v>
                </c:pt>
                <c:pt idx="188">
                  <c:v>102</c:v>
                </c:pt>
                <c:pt idx="189">
                  <c:v>101</c:v>
                </c:pt>
                <c:pt idx="190">
                  <c:v>101</c:v>
                </c:pt>
                <c:pt idx="191">
                  <c:v>102</c:v>
                </c:pt>
                <c:pt idx="192">
                  <c:v>101</c:v>
                </c:pt>
                <c:pt idx="193">
                  <c:v>102</c:v>
                </c:pt>
                <c:pt idx="194">
                  <c:v>102</c:v>
                </c:pt>
                <c:pt idx="195">
                  <c:v>102</c:v>
                </c:pt>
                <c:pt idx="196">
                  <c:v>102</c:v>
                </c:pt>
                <c:pt idx="197">
                  <c:v>101</c:v>
                </c:pt>
                <c:pt idx="198">
                  <c:v>102</c:v>
                </c:pt>
                <c:pt idx="199">
                  <c:v>102</c:v>
                </c:pt>
                <c:pt idx="200">
                  <c:v>102</c:v>
                </c:pt>
                <c:pt idx="201">
                  <c:v>102</c:v>
                </c:pt>
                <c:pt idx="202">
                  <c:v>102</c:v>
                </c:pt>
                <c:pt idx="203">
                  <c:v>102</c:v>
                </c:pt>
                <c:pt idx="204">
                  <c:v>102</c:v>
                </c:pt>
                <c:pt idx="205">
                  <c:v>101</c:v>
                </c:pt>
                <c:pt idx="206">
                  <c:v>101</c:v>
                </c:pt>
                <c:pt idx="207">
                  <c:v>102</c:v>
                </c:pt>
                <c:pt idx="208">
                  <c:v>102</c:v>
                </c:pt>
                <c:pt idx="209">
                  <c:v>102</c:v>
                </c:pt>
                <c:pt idx="210">
                  <c:v>102</c:v>
                </c:pt>
                <c:pt idx="211">
                  <c:v>102</c:v>
                </c:pt>
                <c:pt idx="212">
                  <c:v>101</c:v>
                </c:pt>
                <c:pt idx="213">
                  <c:v>101</c:v>
                </c:pt>
                <c:pt idx="214">
                  <c:v>101</c:v>
                </c:pt>
                <c:pt idx="215">
                  <c:v>102</c:v>
                </c:pt>
                <c:pt idx="216">
                  <c:v>101</c:v>
                </c:pt>
                <c:pt idx="217">
                  <c:v>101</c:v>
                </c:pt>
                <c:pt idx="218">
                  <c:v>102</c:v>
                </c:pt>
                <c:pt idx="219">
                  <c:v>101</c:v>
                </c:pt>
                <c:pt idx="220">
                  <c:v>101</c:v>
                </c:pt>
                <c:pt idx="221">
                  <c:v>101</c:v>
                </c:pt>
                <c:pt idx="222">
                  <c:v>101</c:v>
                </c:pt>
                <c:pt idx="223">
                  <c:v>101</c:v>
                </c:pt>
                <c:pt idx="224">
                  <c:v>101</c:v>
                </c:pt>
                <c:pt idx="225">
                  <c:v>101</c:v>
                </c:pt>
                <c:pt idx="226">
                  <c:v>101</c:v>
                </c:pt>
                <c:pt idx="227">
                  <c:v>101</c:v>
                </c:pt>
                <c:pt idx="228">
                  <c:v>101</c:v>
                </c:pt>
                <c:pt idx="229">
                  <c:v>102</c:v>
                </c:pt>
                <c:pt idx="230">
                  <c:v>102</c:v>
                </c:pt>
                <c:pt idx="231">
                  <c:v>102</c:v>
                </c:pt>
                <c:pt idx="232">
                  <c:v>102</c:v>
                </c:pt>
                <c:pt idx="233">
                  <c:v>102</c:v>
                </c:pt>
                <c:pt idx="234">
                  <c:v>102</c:v>
                </c:pt>
                <c:pt idx="235">
                  <c:v>102</c:v>
                </c:pt>
                <c:pt idx="236">
                  <c:v>102</c:v>
                </c:pt>
                <c:pt idx="237">
                  <c:v>102</c:v>
                </c:pt>
                <c:pt idx="238">
                  <c:v>102</c:v>
                </c:pt>
                <c:pt idx="239">
                  <c:v>102</c:v>
                </c:pt>
                <c:pt idx="240">
                  <c:v>102</c:v>
                </c:pt>
                <c:pt idx="241">
                  <c:v>102</c:v>
                </c:pt>
                <c:pt idx="242">
                  <c:v>102</c:v>
                </c:pt>
                <c:pt idx="243">
                  <c:v>102</c:v>
                </c:pt>
                <c:pt idx="244">
                  <c:v>102</c:v>
                </c:pt>
                <c:pt idx="245">
                  <c:v>102</c:v>
                </c:pt>
                <c:pt idx="246">
                  <c:v>102</c:v>
                </c:pt>
                <c:pt idx="247">
                  <c:v>102</c:v>
                </c:pt>
                <c:pt idx="248">
                  <c:v>102</c:v>
                </c:pt>
                <c:pt idx="249">
                  <c:v>102</c:v>
                </c:pt>
                <c:pt idx="250">
                  <c:v>102</c:v>
                </c:pt>
                <c:pt idx="251">
                  <c:v>102</c:v>
                </c:pt>
                <c:pt idx="252">
                  <c:v>102</c:v>
                </c:pt>
                <c:pt idx="253">
                  <c:v>102</c:v>
                </c:pt>
                <c:pt idx="254">
                  <c:v>102</c:v>
                </c:pt>
                <c:pt idx="255">
                  <c:v>102</c:v>
                </c:pt>
                <c:pt idx="256">
                  <c:v>102</c:v>
                </c:pt>
                <c:pt idx="257">
                  <c:v>102</c:v>
                </c:pt>
                <c:pt idx="258">
                  <c:v>102</c:v>
                </c:pt>
                <c:pt idx="259">
                  <c:v>102</c:v>
                </c:pt>
                <c:pt idx="260">
                  <c:v>102</c:v>
                </c:pt>
                <c:pt idx="261">
                  <c:v>102</c:v>
                </c:pt>
                <c:pt idx="262">
                  <c:v>102</c:v>
                </c:pt>
                <c:pt idx="263">
                  <c:v>102</c:v>
                </c:pt>
                <c:pt idx="264">
                  <c:v>102</c:v>
                </c:pt>
                <c:pt idx="265">
                  <c:v>102</c:v>
                </c:pt>
                <c:pt idx="266">
                  <c:v>101</c:v>
                </c:pt>
                <c:pt idx="267">
                  <c:v>102</c:v>
                </c:pt>
                <c:pt idx="268">
                  <c:v>101</c:v>
                </c:pt>
                <c:pt idx="269">
                  <c:v>101</c:v>
                </c:pt>
                <c:pt idx="270">
                  <c:v>101</c:v>
                </c:pt>
                <c:pt idx="271">
                  <c:v>101</c:v>
                </c:pt>
                <c:pt idx="272">
                  <c:v>101</c:v>
                </c:pt>
                <c:pt idx="273">
                  <c:v>101</c:v>
                </c:pt>
                <c:pt idx="274">
                  <c:v>101</c:v>
                </c:pt>
                <c:pt idx="275">
                  <c:v>101</c:v>
                </c:pt>
                <c:pt idx="276">
                  <c:v>101</c:v>
                </c:pt>
                <c:pt idx="277">
                  <c:v>102</c:v>
                </c:pt>
                <c:pt idx="278">
                  <c:v>102</c:v>
                </c:pt>
                <c:pt idx="279">
                  <c:v>102</c:v>
                </c:pt>
                <c:pt idx="280">
                  <c:v>102</c:v>
                </c:pt>
                <c:pt idx="281">
                  <c:v>102</c:v>
                </c:pt>
                <c:pt idx="282">
                  <c:v>102</c:v>
                </c:pt>
                <c:pt idx="283">
                  <c:v>102</c:v>
                </c:pt>
                <c:pt idx="284">
                  <c:v>102</c:v>
                </c:pt>
                <c:pt idx="285">
                  <c:v>102</c:v>
                </c:pt>
                <c:pt idx="286">
                  <c:v>102</c:v>
                </c:pt>
                <c:pt idx="287">
                  <c:v>102</c:v>
                </c:pt>
                <c:pt idx="288">
                  <c:v>102</c:v>
                </c:pt>
                <c:pt idx="289">
                  <c:v>102</c:v>
                </c:pt>
                <c:pt idx="290">
                  <c:v>102</c:v>
                </c:pt>
                <c:pt idx="291">
                  <c:v>102</c:v>
                </c:pt>
                <c:pt idx="292">
                  <c:v>102</c:v>
                </c:pt>
                <c:pt idx="293">
                  <c:v>102</c:v>
                </c:pt>
                <c:pt idx="294">
                  <c:v>101</c:v>
                </c:pt>
                <c:pt idx="295">
                  <c:v>101</c:v>
                </c:pt>
                <c:pt idx="296">
                  <c:v>101</c:v>
                </c:pt>
                <c:pt idx="297">
                  <c:v>101</c:v>
                </c:pt>
                <c:pt idx="298">
                  <c:v>101</c:v>
                </c:pt>
                <c:pt idx="299">
                  <c:v>102</c:v>
                </c:pt>
                <c:pt idx="300">
                  <c:v>101</c:v>
                </c:pt>
                <c:pt idx="301">
                  <c:v>102</c:v>
                </c:pt>
                <c:pt idx="302">
                  <c:v>102</c:v>
                </c:pt>
                <c:pt idx="303">
                  <c:v>102</c:v>
                </c:pt>
                <c:pt idx="304">
                  <c:v>102</c:v>
                </c:pt>
                <c:pt idx="305">
                  <c:v>102</c:v>
                </c:pt>
                <c:pt idx="306">
                  <c:v>102</c:v>
                </c:pt>
                <c:pt idx="307">
                  <c:v>102</c:v>
                </c:pt>
                <c:pt idx="308">
                  <c:v>102</c:v>
                </c:pt>
                <c:pt idx="309">
                  <c:v>102</c:v>
                </c:pt>
                <c:pt idx="310">
                  <c:v>102</c:v>
                </c:pt>
                <c:pt idx="311">
                  <c:v>102</c:v>
                </c:pt>
                <c:pt idx="312">
                  <c:v>102</c:v>
                </c:pt>
                <c:pt idx="313">
                  <c:v>102</c:v>
                </c:pt>
                <c:pt idx="314">
                  <c:v>102</c:v>
                </c:pt>
                <c:pt idx="315">
                  <c:v>102</c:v>
                </c:pt>
                <c:pt idx="316">
                  <c:v>102</c:v>
                </c:pt>
                <c:pt idx="317">
                  <c:v>102</c:v>
                </c:pt>
                <c:pt idx="318">
                  <c:v>102</c:v>
                </c:pt>
                <c:pt idx="319">
                  <c:v>102</c:v>
                </c:pt>
                <c:pt idx="320">
                  <c:v>102</c:v>
                </c:pt>
                <c:pt idx="321">
                  <c:v>102</c:v>
                </c:pt>
                <c:pt idx="322">
                  <c:v>102</c:v>
                </c:pt>
                <c:pt idx="323">
                  <c:v>102</c:v>
                </c:pt>
                <c:pt idx="324">
                  <c:v>102</c:v>
                </c:pt>
                <c:pt idx="325">
                  <c:v>101</c:v>
                </c:pt>
                <c:pt idx="326">
                  <c:v>101</c:v>
                </c:pt>
                <c:pt idx="327">
                  <c:v>102</c:v>
                </c:pt>
                <c:pt idx="328">
                  <c:v>102</c:v>
                </c:pt>
                <c:pt idx="329">
                  <c:v>102</c:v>
                </c:pt>
                <c:pt idx="330">
                  <c:v>102</c:v>
                </c:pt>
                <c:pt idx="331">
                  <c:v>102</c:v>
                </c:pt>
                <c:pt idx="332">
                  <c:v>102</c:v>
                </c:pt>
                <c:pt idx="333">
                  <c:v>102</c:v>
                </c:pt>
                <c:pt idx="334">
                  <c:v>102</c:v>
                </c:pt>
                <c:pt idx="335">
                  <c:v>102</c:v>
                </c:pt>
                <c:pt idx="336">
                  <c:v>102</c:v>
                </c:pt>
                <c:pt idx="337">
                  <c:v>102</c:v>
                </c:pt>
                <c:pt idx="338">
                  <c:v>102</c:v>
                </c:pt>
                <c:pt idx="339">
                  <c:v>102</c:v>
                </c:pt>
                <c:pt idx="340">
                  <c:v>101</c:v>
                </c:pt>
                <c:pt idx="341">
                  <c:v>101</c:v>
                </c:pt>
                <c:pt idx="342">
                  <c:v>101</c:v>
                </c:pt>
                <c:pt idx="343">
                  <c:v>101</c:v>
                </c:pt>
                <c:pt idx="344">
                  <c:v>101</c:v>
                </c:pt>
                <c:pt idx="345">
                  <c:v>102</c:v>
                </c:pt>
                <c:pt idx="346">
                  <c:v>102</c:v>
                </c:pt>
                <c:pt idx="347">
                  <c:v>102</c:v>
                </c:pt>
                <c:pt idx="348">
                  <c:v>102</c:v>
                </c:pt>
                <c:pt idx="349">
                  <c:v>102</c:v>
                </c:pt>
                <c:pt idx="350">
                  <c:v>102</c:v>
                </c:pt>
                <c:pt idx="351">
                  <c:v>102</c:v>
                </c:pt>
                <c:pt idx="352">
                  <c:v>102</c:v>
                </c:pt>
                <c:pt idx="353">
                  <c:v>102</c:v>
                </c:pt>
                <c:pt idx="354">
                  <c:v>102</c:v>
                </c:pt>
                <c:pt idx="355">
                  <c:v>102</c:v>
                </c:pt>
                <c:pt idx="356">
                  <c:v>102</c:v>
                </c:pt>
                <c:pt idx="357">
                  <c:v>102</c:v>
                </c:pt>
                <c:pt idx="358">
                  <c:v>102</c:v>
                </c:pt>
                <c:pt idx="359">
                  <c:v>102</c:v>
                </c:pt>
                <c:pt idx="360">
                  <c:v>102</c:v>
                </c:pt>
                <c:pt idx="361">
                  <c:v>102</c:v>
                </c:pt>
                <c:pt idx="362">
                  <c:v>102</c:v>
                </c:pt>
                <c:pt idx="363">
                  <c:v>102</c:v>
                </c:pt>
                <c:pt idx="364">
                  <c:v>102</c:v>
                </c:pt>
                <c:pt idx="365">
                  <c:v>102</c:v>
                </c:pt>
                <c:pt idx="366">
                  <c:v>102</c:v>
                </c:pt>
                <c:pt idx="367">
                  <c:v>102</c:v>
                </c:pt>
                <c:pt idx="368">
                  <c:v>102</c:v>
                </c:pt>
                <c:pt idx="369">
                  <c:v>102</c:v>
                </c:pt>
                <c:pt idx="370">
                  <c:v>102</c:v>
                </c:pt>
                <c:pt idx="371">
                  <c:v>102</c:v>
                </c:pt>
                <c:pt idx="372">
                  <c:v>102</c:v>
                </c:pt>
                <c:pt idx="373">
                  <c:v>102</c:v>
                </c:pt>
                <c:pt idx="374">
                  <c:v>102</c:v>
                </c:pt>
                <c:pt idx="375">
                  <c:v>102</c:v>
                </c:pt>
                <c:pt idx="376">
                  <c:v>102</c:v>
                </c:pt>
                <c:pt idx="377">
                  <c:v>101</c:v>
                </c:pt>
                <c:pt idx="378">
                  <c:v>101</c:v>
                </c:pt>
                <c:pt idx="379">
                  <c:v>101</c:v>
                </c:pt>
                <c:pt idx="380">
                  <c:v>101</c:v>
                </c:pt>
                <c:pt idx="381">
                  <c:v>101</c:v>
                </c:pt>
                <c:pt idx="382">
                  <c:v>101</c:v>
                </c:pt>
                <c:pt idx="383">
                  <c:v>101</c:v>
                </c:pt>
                <c:pt idx="384">
                  <c:v>101</c:v>
                </c:pt>
                <c:pt idx="385">
                  <c:v>102</c:v>
                </c:pt>
                <c:pt idx="386">
                  <c:v>102</c:v>
                </c:pt>
                <c:pt idx="387">
                  <c:v>102</c:v>
                </c:pt>
                <c:pt idx="388">
                  <c:v>102</c:v>
                </c:pt>
                <c:pt idx="389">
                  <c:v>104</c:v>
                </c:pt>
                <c:pt idx="390">
                  <c:v>103</c:v>
                </c:pt>
                <c:pt idx="391">
                  <c:v>102.99</c:v>
                </c:pt>
                <c:pt idx="392">
                  <c:v>102.99</c:v>
                </c:pt>
                <c:pt idx="393">
                  <c:v>101.99</c:v>
                </c:pt>
                <c:pt idx="394">
                  <c:v>101.99</c:v>
                </c:pt>
                <c:pt idx="395">
                  <c:v>101.99</c:v>
                </c:pt>
                <c:pt idx="396">
                  <c:v>101.99</c:v>
                </c:pt>
                <c:pt idx="397">
                  <c:v>101.99</c:v>
                </c:pt>
                <c:pt idx="398">
                  <c:v>102.99</c:v>
                </c:pt>
                <c:pt idx="399">
                  <c:v>102.99</c:v>
                </c:pt>
                <c:pt idx="400">
                  <c:v>102</c:v>
                </c:pt>
                <c:pt idx="401">
                  <c:v>102</c:v>
                </c:pt>
                <c:pt idx="402">
                  <c:v>102</c:v>
                </c:pt>
                <c:pt idx="403">
                  <c:v>102</c:v>
                </c:pt>
                <c:pt idx="404">
                  <c:v>102</c:v>
                </c:pt>
                <c:pt idx="405">
                  <c:v>102</c:v>
                </c:pt>
                <c:pt idx="406">
                  <c:v>101.99</c:v>
                </c:pt>
                <c:pt idx="407">
                  <c:v>101.99</c:v>
                </c:pt>
                <c:pt idx="408">
                  <c:v>102</c:v>
                </c:pt>
                <c:pt idx="409">
                  <c:v>102</c:v>
                </c:pt>
                <c:pt idx="410">
                  <c:v>102</c:v>
                </c:pt>
                <c:pt idx="411">
                  <c:v>102</c:v>
                </c:pt>
                <c:pt idx="412">
                  <c:v>102</c:v>
                </c:pt>
                <c:pt idx="413">
                  <c:v>102</c:v>
                </c:pt>
                <c:pt idx="414">
                  <c:v>102</c:v>
                </c:pt>
                <c:pt idx="415">
                  <c:v>102</c:v>
                </c:pt>
                <c:pt idx="416">
                  <c:v>101.99</c:v>
                </c:pt>
                <c:pt idx="417">
                  <c:v>101.99</c:v>
                </c:pt>
                <c:pt idx="418">
                  <c:v>101.99</c:v>
                </c:pt>
                <c:pt idx="419">
                  <c:v>101.99</c:v>
                </c:pt>
                <c:pt idx="420">
                  <c:v>101.99</c:v>
                </c:pt>
                <c:pt idx="421">
                  <c:v>101.99</c:v>
                </c:pt>
                <c:pt idx="422">
                  <c:v>101.99</c:v>
                </c:pt>
                <c:pt idx="423">
                  <c:v>101.99</c:v>
                </c:pt>
                <c:pt idx="424">
                  <c:v>101.99</c:v>
                </c:pt>
                <c:pt idx="425">
                  <c:v>101.99</c:v>
                </c:pt>
                <c:pt idx="426">
                  <c:v>101.99</c:v>
                </c:pt>
                <c:pt idx="427">
                  <c:v>102.99</c:v>
                </c:pt>
                <c:pt idx="428">
                  <c:v>102.99</c:v>
                </c:pt>
                <c:pt idx="429">
                  <c:v>101.99</c:v>
                </c:pt>
                <c:pt idx="430">
                  <c:v>102</c:v>
                </c:pt>
                <c:pt idx="431">
                  <c:v>103</c:v>
                </c:pt>
                <c:pt idx="432">
                  <c:v>103</c:v>
                </c:pt>
                <c:pt idx="433">
                  <c:v>102</c:v>
                </c:pt>
                <c:pt idx="434">
                  <c:v>102</c:v>
                </c:pt>
                <c:pt idx="435">
                  <c:v>102</c:v>
                </c:pt>
                <c:pt idx="436">
                  <c:v>102</c:v>
                </c:pt>
                <c:pt idx="437">
                  <c:v>102</c:v>
                </c:pt>
                <c:pt idx="438">
                  <c:v>102</c:v>
                </c:pt>
                <c:pt idx="439">
                  <c:v>102</c:v>
                </c:pt>
                <c:pt idx="440">
                  <c:v>102</c:v>
                </c:pt>
                <c:pt idx="441">
                  <c:v>102</c:v>
                </c:pt>
                <c:pt idx="442">
                  <c:v>102</c:v>
                </c:pt>
                <c:pt idx="443">
                  <c:v>102</c:v>
                </c:pt>
                <c:pt idx="444">
                  <c:v>102</c:v>
                </c:pt>
                <c:pt idx="445">
                  <c:v>102</c:v>
                </c:pt>
                <c:pt idx="446">
                  <c:v>102</c:v>
                </c:pt>
                <c:pt idx="447">
                  <c:v>102</c:v>
                </c:pt>
                <c:pt idx="448">
                  <c:v>102</c:v>
                </c:pt>
                <c:pt idx="449">
                  <c:v>102</c:v>
                </c:pt>
                <c:pt idx="450">
                  <c:v>102</c:v>
                </c:pt>
                <c:pt idx="451">
                  <c:v>102</c:v>
                </c:pt>
                <c:pt idx="452">
                  <c:v>102</c:v>
                </c:pt>
                <c:pt idx="453">
                  <c:v>102</c:v>
                </c:pt>
                <c:pt idx="454">
                  <c:v>102</c:v>
                </c:pt>
                <c:pt idx="455">
                  <c:v>102</c:v>
                </c:pt>
                <c:pt idx="456">
                  <c:v>102</c:v>
                </c:pt>
                <c:pt idx="457">
                  <c:v>102</c:v>
                </c:pt>
                <c:pt idx="458">
                  <c:v>102</c:v>
                </c:pt>
                <c:pt idx="459">
                  <c:v>102</c:v>
                </c:pt>
                <c:pt idx="460">
                  <c:v>102</c:v>
                </c:pt>
                <c:pt idx="461">
                  <c:v>103</c:v>
                </c:pt>
                <c:pt idx="462">
                  <c:v>103</c:v>
                </c:pt>
                <c:pt idx="463">
                  <c:v>103</c:v>
                </c:pt>
                <c:pt idx="464">
                  <c:v>103</c:v>
                </c:pt>
                <c:pt idx="465">
                  <c:v>103</c:v>
                </c:pt>
                <c:pt idx="466">
                  <c:v>103</c:v>
                </c:pt>
                <c:pt idx="467">
                  <c:v>103</c:v>
                </c:pt>
                <c:pt idx="468">
                  <c:v>102</c:v>
                </c:pt>
                <c:pt idx="469">
                  <c:v>102</c:v>
                </c:pt>
                <c:pt idx="470">
                  <c:v>102</c:v>
                </c:pt>
                <c:pt idx="471">
                  <c:v>102</c:v>
                </c:pt>
                <c:pt idx="472">
                  <c:v>102</c:v>
                </c:pt>
                <c:pt idx="473">
                  <c:v>102</c:v>
                </c:pt>
                <c:pt idx="474">
                  <c:v>102</c:v>
                </c:pt>
                <c:pt idx="475">
                  <c:v>102</c:v>
                </c:pt>
                <c:pt idx="476">
                  <c:v>102</c:v>
                </c:pt>
                <c:pt idx="477">
                  <c:v>102</c:v>
                </c:pt>
                <c:pt idx="478">
                  <c:v>102</c:v>
                </c:pt>
                <c:pt idx="479">
                  <c:v>102</c:v>
                </c:pt>
                <c:pt idx="480">
                  <c:v>101</c:v>
                </c:pt>
                <c:pt idx="481">
                  <c:v>101</c:v>
                </c:pt>
                <c:pt idx="482">
                  <c:v>102</c:v>
                </c:pt>
                <c:pt idx="483">
                  <c:v>102</c:v>
                </c:pt>
                <c:pt idx="484">
                  <c:v>101</c:v>
                </c:pt>
                <c:pt idx="485">
                  <c:v>101</c:v>
                </c:pt>
                <c:pt idx="486">
                  <c:v>102</c:v>
                </c:pt>
                <c:pt idx="487">
                  <c:v>102</c:v>
                </c:pt>
                <c:pt idx="488">
                  <c:v>102</c:v>
                </c:pt>
                <c:pt idx="489">
                  <c:v>102</c:v>
                </c:pt>
                <c:pt idx="490">
                  <c:v>102</c:v>
                </c:pt>
                <c:pt idx="491">
                  <c:v>102</c:v>
                </c:pt>
                <c:pt idx="492">
                  <c:v>102</c:v>
                </c:pt>
                <c:pt idx="493">
                  <c:v>102</c:v>
                </c:pt>
                <c:pt idx="494">
                  <c:v>101</c:v>
                </c:pt>
                <c:pt idx="495">
                  <c:v>102</c:v>
                </c:pt>
                <c:pt idx="496">
                  <c:v>102</c:v>
                </c:pt>
                <c:pt idx="497">
                  <c:v>102</c:v>
                </c:pt>
                <c:pt idx="498">
                  <c:v>102</c:v>
                </c:pt>
                <c:pt idx="499">
                  <c:v>102</c:v>
                </c:pt>
                <c:pt idx="500">
                  <c:v>102</c:v>
                </c:pt>
                <c:pt idx="501">
                  <c:v>102</c:v>
                </c:pt>
                <c:pt idx="502">
                  <c:v>102</c:v>
                </c:pt>
                <c:pt idx="503">
                  <c:v>102</c:v>
                </c:pt>
                <c:pt idx="504">
                  <c:v>102</c:v>
                </c:pt>
                <c:pt idx="505">
                  <c:v>102</c:v>
                </c:pt>
                <c:pt idx="506">
                  <c:v>102</c:v>
                </c:pt>
                <c:pt idx="507">
                  <c:v>102</c:v>
                </c:pt>
                <c:pt idx="508">
                  <c:v>101</c:v>
                </c:pt>
                <c:pt idx="509">
                  <c:v>101</c:v>
                </c:pt>
                <c:pt idx="510">
                  <c:v>102</c:v>
                </c:pt>
                <c:pt idx="511">
                  <c:v>102</c:v>
                </c:pt>
                <c:pt idx="512">
                  <c:v>102</c:v>
                </c:pt>
                <c:pt idx="513">
                  <c:v>101</c:v>
                </c:pt>
                <c:pt idx="514">
                  <c:v>101</c:v>
                </c:pt>
                <c:pt idx="515">
                  <c:v>101</c:v>
                </c:pt>
                <c:pt idx="516">
                  <c:v>101</c:v>
                </c:pt>
                <c:pt idx="517">
                  <c:v>102</c:v>
                </c:pt>
                <c:pt idx="518">
                  <c:v>102</c:v>
                </c:pt>
                <c:pt idx="519">
                  <c:v>102</c:v>
                </c:pt>
                <c:pt idx="520">
                  <c:v>102</c:v>
                </c:pt>
                <c:pt idx="521">
                  <c:v>102</c:v>
                </c:pt>
                <c:pt idx="522">
                  <c:v>102</c:v>
                </c:pt>
                <c:pt idx="523">
                  <c:v>101</c:v>
                </c:pt>
                <c:pt idx="524">
                  <c:v>101</c:v>
                </c:pt>
                <c:pt idx="525">
                  <c:v>101</c:v>
                </c:pt>
                <c:pt idx="526">
                  <c:v>101</c:v>
                </c:pt>
                <c:pt idx="527">
                  <c:v>101</c:v>
                </c:pt>
                <c:pt idx="528">
                  <c:v>101</c:v>
                </c:pt>
                <c:pt idx="529">
                  <c:v>101</c:v>
                </c:pt>
                <c:pt idx="530">
                  <c:v>102</c:v>
                </c:pt>
                <c:pt idx="531">
                  <c:v>102</c:v>
                </c:pt>
                <c:pt idx="532">
                  <c:v>102</c:v>
                </c:pt>
                <c:pt idx="533">
                  <c:v>102</c:v>
                </c:pt>
                <c:pt idx="534">
                  <c:v>102</c:v>
                </c:pt>
                <c:pt idx="535">
                  <c:v>102</c:v>
                </c:pt>
                <c:pt idx="536">
                  <c:v>102</c:v>
                </c:pt>
                <c:pt idx="537">
                  <c:v>102</c:v>
                </c:pt>
                <c:pt idx="538">
                  <c:v>102</c:v>
                </c:pt>
                <c:pt idx="539">
                  <c:v>101</c:v>
                </c:pt>
                <c:pt idx="540">
                  <c:v>102</c:v>
                </c:pt>
                <c:pt idx="541">
                  <c:v>102</c:v>
                </c:pt>
                <c:pt idx="542">
                  <c:v>102</c:v>
                </c:pt>
                <c:pt idx="543">
                  <c:v>102</c:v>
                </c:pt>
                <c:pt idx="544">
                  <c:v>102</c:v>
                </c:pt>
                <c:pt idx="545">
                  <c:v>101</c:v>
                </c:pt>
                <c:pt idx="546">
                  <c:v>102</c:v>
                </c:pt>
                <c:pt idx="547">
                  <c:v>102</c:v>
                </c:pt>
                <c:pt idx="548">
                  <c:v>102</c:v>
                </c:pt>
                <c:pt idx="549">
                  <c:v>102</c:v>
                </c:pt>
                <c:pt idx="550">
                  <c:v>102</c:v>
                </c:pt>
                <c:pt idx="551">
                  <c:v>101</c:v>
                </c:pt>
                <c:pt idx="552">
                  <c:v>102</c:v>
                </c:pt>
                <c:pt idx="553">
                  <c:v>102</c:v>
                </c:pt>
                <c:pt idx="554">
                  <c:v>102</c:v>
                </c:pt>
                <c:pt idx="555">
                  <c:v>101</c:v>
                </c:pt>
                <c:pt idx="556">
                  <c:v>101</c:v>
                </c:pt>
                <c:pt idx="557">
                  <c:v>101</c:v>
                </c:pt>
                <c:pt idx="558">
                  <c:v>101</c:v>
                </c:pt>
                <c:pt idx="559">
                  <c:v>101</c:v>
                </c:pt>
                <c:pt idx="560">
                  <c:v>101</c:v>
                </c:pt>
                <c:pt idx="561">
                  <c:v>101</c:v>
                </c:pt>
                <c:pt idx="562">
                  <c:v>101</c:v>
                </c:pt>
                <c:pt idx="563">
                  <c:v>101</c:v>
                </c:pt>
                <c:pt idx="564">
                  <c:v>101</c:v>
                </c:pt>
                <c:pt idx="565">
                  <c:v>101</c:v>
                </c:pt>
                <c:pt idx="566">
                  <c:v>101</c:v>
                </c:pt>
                <c:pt idx="567">
                  <c:v>101</c:v>
                </c:pt>
                <c:pt idx="568">
                  <c:v>101</c:v>
                </c:pt>
                <c:pt idx="569">
                  <c:v>102</c:v>
                </c:pt>
                <c:pt idx="570">
                  <c:v>102</c:v>
                </c:pt>
                <c:pt idx="571">
                  <c:v>102</c:v>
                </c:pt>
                <c:pt idx="572">
                  <c:v>102</c:v>
                </c:pt>
                <c:pt idx="573">
                  <c:v>102</c:v>
                </c:pt>
                <c:pt idx="574">
                  <c:v>103</c:v>
                </c:pt>
                <c:pt idx="575">
                  <c:v>103</c:v>
                </c:pt>
                <c:pt idx="576">
                  <c:v>103</c:v>
                </c:pt>
                <c:pt idx="577">
                  <c:v>103</c:v>
                </c:pt>
                <c:pt idx="578">
                  <c:v>103</c:v>
                </c:pt>
                <c:pt idx="579">
                  <c:v>103</c:v>
                </c:pt>
                <c:pt idx="580">
                  <c:v>102</c:v>
                </c:pt>
                <c:pt idx="581">
                  <c:v>102</c:v>
                </c:pt>
                <c:pt idx="582">
                  <c:v>102</c:v>
                </c:pt>
                <c:pt idx="583">
                  <c:v>102</c:v>
                </c:pt>
                <c:pt idx="584">
                  <c:v>102</c:v>
                </c:pt>
                <c:pt idx="585">
                  <c:v>102</c:v>
                </c:pt>
                <c:pt idx="586">
                  <c:v>101</c:v>
                </c:pt>
                <c:pt idx="587">
                  <c:v>102</c:v>
                </c:pt>
                <c:pt idx="588">
                  <c:v>102</c:v>
                </c:pt>
                <c:pt idx="589">
                  <c:v>102</c:v>
                </c:pt>
                <c:pt idx="590">
                  <c:v>102</c:v>
                </c:pt>
                <c:pt idx="591">
                  <c:v>101</c:v>
                </c:pt>
                <c:pt idx="592">
                  <c:v>101</c:v>
                </c:pt>
                <c:pt idx="593">
                  <c:v>102</c:v>
                </c:pt>
                <c:pt idx="594">
                  <c:v>102</c:v>
                </c:pt>
                <c:pt idx="595">
                  <c:v>101</c:v>
                </c:pt>
                <c:pt idx="596">
                  <c:v>102</c:v>
                </c:pt>
                <c:pt idx="597">
                  <c:v>102</c:v>
                </c:pt>
                <c:pt idx="598">
                  <c:v>102</c:v>
                </c:pt>
                <c:pt idx="599">
                  <c:v>102</c:v>
                </c:pt>
                <c:pt idx="600">
                  <c:v>102</c:v>
                </c:pt>
                <c:pt idx="601">
                  <c:v>102</c:v>
                </c:pt>
                <c:pt idx="602">
                  <c:v>102</c:v>
                </c:pt>
                <c:pt idx="603">
                  <c:v>102</c:v>
                </c:pt>
                <c:pt idx="604">
                  <c:v>102</c:v>
                </c:pt>
                <c:pt idx="605">
                  <c:v>102</c:v>
                </c:pt>
                <c:pt idx="606">
                  <c:v>101</c:v>
                </c:pt>
                <c:pt idx="607">
                  <c:v>101</c:v>
                </c:pt>
                <c:pt idx="608">
                  <c:v>101</c:v>
                </c:pt>
                <c:pt idx="609">
                  <c:v>101</c:v>
                </c:pt>
                <c:pt idx="610">
                  <c:v>101</c:v>
                </c:pt>
                <c:pt idx="611">
                  <c:v>101</c:v>
                </c:pt>
                <c:pt idx="612">
                  <c:v>101</c:v>
                </c:pt>
                <c:pt idx="613">
                  <c:v>101</c:v>
                </c:pt>
                <c:pt idx="614">
                  <c:v>101</c:v>
                </c:pt>
                <c:pt idx="615">
                  <c:v>102</c:v>
                </c:pt>
                <c:pt idx="616">
                  <c:v>102</c:v>
                </c:pt>
                <c:pt idx="617">
                  <c:v>102</c:v>
                </c:pt>
                <c:pt idx="618">
                  <c:v>102</c:v>
                </c:pt>
                <c:pt idx="619">
                  <c:v>102</c:v>
                </c:pt>
                <c:pt idx="620">
                  <c:v>102</c:v>
                </c:pt>
                <c:pt idx="621">
                  <c:v>102</c:v>
                </c:pt>
                <c:pt idx="622">
                  <c:v>102</c:v>
                </c:pt>
                <c:pt idx="623">
                  <c:v>102</c:v>
                </c:pt>
                <c:pt idx="624">
                  <c:v>102</c:v>
                </c:pt>
                <c:pt idx="625">
                  <c:v>102</c:v>
                </c:pt>
                <c:pt idx="626">
                  <c:v>102</c:v>
                </c:pt>
                <c:pt idx="627">
                  <c:v>102</c:v>
                </c:pt>
                <c:pt idx="628">
                  <c:v>102</c:v>
                </c:pt>
                <c:pt idx="629">
                  <c:v>102</c:v>
                </c:pt>
                <c:pt idx="630">
                  <c:v>102</c:v>
                </c:pt>
                <c:pt idx="631">
                  <c:v>102</c:v>
                </c:pt>
                <c:pt idx="632">
                  <c:v>102</c:v>
                </c:pt>
                <c:pt idx="633">
                  <c:v>102</c:v>
                </c:pt>
                <c:pt idx="634">
                  <c:v>102</c:v>
                </c:pt>
                <c:pt idx="635">
                  <c:v>102</c:v>
                </c:pt>
                <c:pt idx="636">
                  <c:v>102</c:v>
                </c:pt>
                <c:pt idx="637">
                  <c:v>102</c:v>
                </c:pt>
                <c:pt idx="638">
                  <c:v>102</c:v>
                </c:pt>
                <c:pt idx="639">
                  <c:v>102</c:v>
                </c:pt>
                <c:pt idx="640">
                  <c:v>102</c:v>
                </c:pt>
                <c:pt idx="641">
                  <c:v>102</c:v>
                </c:pt>
                <c:pt idx="642">
                  <c:v>102</c:v>
                </c:pt>
                <c:pt idx="643">
                  <c:v>101</c:v>
                </c:pt>
                <c:pt idx="644">
                  <c:v>102</c:v>
                </c:pt>
                <c:pt idx="645">
                  <c:v>102</c:v>
                </c:pt>
                <c:pt idx="646">
                  <c:v>102</c:v>
                </c:pt>
                <c:pt idx="647">
                  <c:v>102</c:v>
                </c:pt>
                <c:pt idx="648">
                  <c:v>102</c:v>
                </c:pt>
                <c:pt idx="649">
                  <c:v>102</c:v>
                </c:pt>
                <c:pt idx="650">
                  <c:v>102</c:v>
                </c:pt>
                <c:pt idx="651">
                  <c:v>102</c:v>
                </c:pt>
                <c:pt idx="652">
                  <c:v>102</c:v>
                </c:pt>
                <c:pt idx="653">
                  <c:v>102</c:v>
                </c:pt>
                <c:pt idx="654">
                  <c:v>102</c:v>
                </c:pt>
                <c:pt idx="655">
                  <c:v>102</c:v>
                </c:pt>
                <c:pt idx="656">
                  <c:v>102</c:v>
                </c:pt>
                <c:pt idx="657">
                  <c:v>102</c:v>
                </c:pt>
                <c:pt idx="658">
                  <c:v>102</c:v>
                </c:pt>
                <c:pt idx="659">
                  <c:v>102</c:v>
                </c:pt>
                <c:pt idx="660">
                  <c:v>102</c:v>
                </c:pt>
                <c:pt idx="661">
                  <c:v>102</c:v>
                </c:pt>
                <c:pt idx="662">
                  <c:v>102</c:v>
                </c:pt>
                <c:pt idx="663">
                  <c:v>102</c:v>
                </c:pt>
                <c:pt idx="664">
                  <c:v>102</c:v>
                </c:pt>
                <c:pt idx="665">
                  <c:v>102</c:v>
                </c:pt>
                <c:pt idx="666">
                  <c:v>102</c:v>
                </c:pt>
                <c:pt idx="667">
                  <c:v>102</c:v>
                </c:pt>
                <c:pt idx="668">
                  <c:v>101</c:v>
                </c:pt>
                <c:pt idx="669">
                  <c:v>102</c:v>
                </c:pt>
                <c:pt idx="670">
                  <c:v>102</c:v>
                </c:pt>
                <c:pt idx="671">
                  <c:v>102</c:v>
                </c:pt>
                <c:pt idx="672">
                  <c:v>102</c:v>
                </c:pt>
                <c:pt idx="673">
                  <c:v>102</c:v>
                </c:pt>
                <c:pt idx="674">
                  <c:v>102</c:v>
                </c:pt>
                <c:pt idx="675">
                  <c:v>101</c:v>
                </c:pt>
                <c:pt idx="676">
                  <c:v>102</c:v>
                </c:pt>
                <c:pt idx="677">
                  <c:v>101</c:v>
                </c:pt>
                <c:pt idx="678">
                  <c:v>101</c:v>
                </c:pt>
                <c:pt idx="679">
                  <c:v>101</c:v>
                </c:pt>
                <c:pt idx="680">
                  <c:v>102</c:v>
                </c:pt>
                <c:pt idx="681">
                  <c:v>101</c:v>
                </c:pt>
                <c:pt idx="682">
                  <c:v>102</c:v>
                </c:pt>
                <c:pt idx="683">
                  <c:v>102</c:v>
                </c:pt>
                <c:pt idx="684">
                  <c:v>102</c:v>
                </c:pt>
                <c:pt idx="685">
                  <c:v>102</c:v>
                </c:pt>
                <c:pt idx="686">
                  <c:v>102</c:v>
                </c:pt>
                <c:pt idx="687">
                  <c:v>102</c:v>
                </c:pt>
                <c:pt idx="688">
                  <c:v>102</c:v>
                </c:pt>
                <c:pt idx="689">
                  <c:v>102</c:v>
                </c:pt>
                <c:pt idx="690">
                  <c:v>102</c:v>
                </c:pt>
                <c:pt idx="691">
                  <c:v>102</c:v>
                </c:pt>
                <c:pt idx="692">
                  <c:v>102</c:v>
                </c:pt>
                <c:pt idx="693">
                  <c:v>102</c:v>
                </c:pt>
                <c:pt idx="694">
                  <c:v>102</c:v>
                </c:pt>
                <c:pt idx="695">
                  <c:v>102</c:v>
                </c:pt>
                <c:pt idx="696">
                  <c:v>101.99</c:v>
                </c:pt>
                <c:pt idx="697">
                  <c:v>101.99</c:v>
                </c:pt>
                <c:pt idx="698">
                  <c:v>102</c:v>
                </c:pt>
                <c:pt idx="699">
                  <c:v>102</c:v>
                </c:pt>
                <c:pt idx="700">
                  <c:v>103</c:v>
                </c:pt>
                <c:pt idx="701">
                  <c:v>102</c:v>
                </c:pt>
                <c:pt idx="702">
                  <c:v>102</c:v>
                </c:pt>
                <c:pt idx="703">
                  <c:v>102</c:v>
                </c:pt>
                <c:pt idx="704">
                  <c:v>102</c:v>
                </c:pt>
                <c:pt idx="705">
                  <c:v>102</c:v>
                </c:pt>
                <c:pt idx="706">
                  <c:v>102</c:v>
                </c:pt>
                <c:pt idx="707">
                  <c:v>102</c:v>
                </c:pt>
                <c:pt idx="708">
                  <c:v>102</c:v>
                </c:pt>
                <c:pt idx="709">
                  <c:v>102</c:v>
                </c:pt>
                <c:pt idx="710">
                  <c:v>102</c:v>
                </c:pt>
                <c:pt idx="711">
                  <c:v>102</c:v>
                </c:pt>
                <c:pt idx="712">
                  <c:v>102</c:v>
                </c:pt>
                <c:pt idx="713">
                  <c:v>101.99</c:v>
                </c:pt>
                <c:pt idx="714">
                  <c:v>101.99</c:v>
                </c:pt>
                <c:pt idx="715">
                  <c:v>101.99</c:v>
                </c:pt>
                <c:pt idx="716">
                  <c:v>101.99</c:v>
                </c:pt>
                <c:pt idx="717">
                  <c:v>101.99</c:v>
                </c:pt>
                <c:pt idx="718">
                  <c:v>101.99</c:v>
                </c:pt>
                <c:pt idx="719">
                  <c:v>101.99</c:v>
                </c:pt>
                <c:pt idx="720">
                  <c:v>101.99</c:v>
                </c:pt>
                <c:pt idx="721">
                  <c:v>101.99</c:v>
                </c:pt>
                <c:pt idx="722">
                  <c:v>102</c:v>
                </c:pt>
                <c:pt idx="723">
                  <c:v>102</c:v>
                </c:pt>
                <c:pt idx="724">
                  <c:v>102</c:v>
                </c:pt>
                <c:pt idx="725">
                  <c:v>102</c:v>
                </c:pt>
                <c:pt idx="726">
                  <c:v>102</c:v>
                </c:pt>
                <c:pt idx="727">
                  <c:v>102</c:v>
                </c:pt>
                <c:pt idx="728">
                  <c:v>101.99</c:v>
                </c:pt>
                <c:pt idx="729">
                  <c:v>101.99</c:v>
                </c:pt>
                <c:pt idx="730">
                  <c:v>101.99</c:v>
                </c:pt>
                <c:pt idx="731">
                  <c:v>101.99</c:v>
                </c:pt>
                <c:pt idx="732">
                  <c:v>101.99</c:v>
                </c:pt>
                <c:pt idx="733">
                  <c:v>101.99</c:v>
                </c:pt>
                <c:pt idx="734">
                  <c:v>101.99</c:v>
                </c:pt>
                <c:pt idx="735">
                  <c:v>101.99</c:v>
                </c:pt>
                <c:pt idx="736">
                  <c:v>101.99</c:v>
                </c:pt>
                <c:pt idx="737">
                  <c:v>101.99</c:v>
                </c:pt>
                <c:pt idx="738">
                  <c:v>101.99</c:v>
                </c:pt>
                <c:pt idx="739">
                  <c:v>101.99</c:v>
                </c:pt>
                <c:pt idx="740">
                  <c:v>103</c:v>
                </c:pt>
                <c:pt idx="741">
                  <c:v>102</c:v>
                </c:pt>
                <c:pt idx="742">
                  <c:v>102</c:v>
                </c:pt>
                <c:pt idx="743">
                  <c:v>102</c:v>
                </c:pt>
                <c:pt idx="744">
                  <c:v>101.99</c:v>
                </c:pt>
                <c:pt idx="745">
                  <c:v>101.99</c:v>
                </c:pt>
                <c:pt idx="746">
                  <c:v>101.99</c:v>
                </c:pt>
                <c:pt idx="747">
                  <c:v>101.99</c:v>
                </c:pt>
                <c:pt idx="748">
                  <c:v>101.99</c:v>
                </c:pt>
                <c:pt idx="749">
                  <c:v>101.99</c:v>
                </c:pt>
                <c:pt idx="750">
                  <c:v>103</c:v>
                </c:pt>
                <c:pt idx="751">
                  <c:v>102</c:v>
                </c:pt>
                <c:pt idx="752">
                  <c:v>102</c:v>
                </c:pt>
                <c:pt idx="753">
                  <c:v>102</c:v>
                </c:pt>
                <c:pt idx="754">
                  <c:v>102</c:v>
                </c:pt>
                <c:pt idx="755">
                  <c:v>102</c:v>
                </c:pt>
                <c:pt idx="756">
                  <c:v>102</c:v>
                </c:pt>
                <c:pt idx="757">
                  <c:v>102</c:v>
                </c:pt>
                <c:pt idx="758">
                  <c:v>102</c:v>
                </c:pt>
                <c:pt idx="759">
                  <c:v>102</c:v>
                </c:pt>
                <c:pt idx="760">
                  <c:v>102</c:v>
                </c:pt>
                <c:pt idx="761">
                  <c:v>102</c:v>
                </c:pt>
                <c:pt idx="762">
                  <c:v>102</c:v>
                </c:pt>
                <c:pt idx="763">
                  <c:v>102</c:v>
                </c:pt>
                <c:pt idx="764">
                  <c:v>102.99</c:v>
                </c:pt>
                <c:pt idx="765">
                  <c:v>102.99</c:v>
                </c:pt>
                <c:pt idx="766">
                  <c:v>101.99</c:v>
                </c:pt>
                <c:pt idx="767">
                  <c:v>101.99</c:v>
                </c:pt>
                <c:pt idx="768">
                  <c:v>102.99</c:v>
                </c:pt>
                <c:pt idx="769">
                  <c:v>103</c:v>
                </c:pt>
                <c:pt idx="770">
                  <c:v>102</c:v>
                </c:pt>
                <c:pt idx="771">
                  <c:v>102</c:v>
                </c:pt>
                <c:pt idx="772">
                  <c:v>102</c:v>
                </c:pt>
                <c:pt idx="773">
                  <c:v>102</c:v>
                </c:pt>
                <c:pt idx="774">
                  <c:v>103</c:v>
                </c:pt>
                <c:pt idx="775">
                  <c:v>102</c:v>
                </c:pt>
                <c:pt idx="776">
                  <c:v>102</c:v>
                </c:pt>
                <c:pt idx="777">
                  <c:v>102</c:v>
                </c:pt>
                <c:pt idx="778">
                  <c:v>102</c:v>
                </c:pt>
                <c:pt idx="779">
                  <c:v>102</c:v>
                </c:pt>
                <c:pt idx="780">
                  <c:v>102</c:v>
                </c:pt>
                <c:pt idx="781">
                  <c:v>102</c:v>
                </c:pt>
                <c:pt idx="782">
                  <c:v>102</c:v>
                </c:pt>
                <c:pt idx="783">
                  <c:v>102</c:v>
                </c:pt>
                <c:pt idx="784">
                  <c:v>102</c:v>
                </c:pt>
                <c:pt idx="785">
                  <c:v>102</c:v>
                </c:pt>
                <c:pt idx="786">
                  <c:v>102</c:v>
                </c:pt>
                <c:pt idx="787">
                  <c:v>102</c:v>
                </c:pt>
                <c:pt idx="788">
                  <c:v>102</c:v>
                </c:pt>
                <c:pt idx="789">
                  <c:v>102</c:v>
                </c:pt>
                <c:pt idx="790">
                  <c:v>102</c:v>
                </c:pt>
                <c:pt idx="791">
                  <c:v>102</c:v>
                </c:pt>
                <c:pt idx="792">
                  <c:v>102</c:v>
                </c:pt>
                <c:pt idx="793">
                  <c:v>102</c:v>
                </c:pt>
                <c:pt idx="794">
                  <c:v>101</c:v>
                </c:pt>
                <c:pt idx="795">
                  <c:v>102</c:v>
                </c:pt>
                <c:pt idx="796">
                  <c:v>102</c:v>
                </c:pt>
                <c:pt idx="797">
                  <c:v>102</c:v>
                </c:pt>
                <c:pt idx="798">
                  <c:v>102</c:v>
                </c:pt>
                <c:pt idx="799">
                  <c:v>102</c:v>
                </c:pt>
                <c:pt idx="800">
                  <c:v>102</c:v>
                </c:pt>
                <c:pt idx="801">
                  <c:v>102</c:v>
                </c:pt>
                <c:pt idx="802">
                  <c:v>102</c:v>
                </c:pt>
                <c:pt idx="803">
                  <c:v>102</c:v>
                </c:pt>
                <c:pt idx="804">
                  <c:v>102</c:v>
                </c:pt>
                <c:pt idx="805">
                  <c:v>102</c:v>
                </c:pt>
                <c:pt idx="806">
                  <c:v>102</c:v>
                </c:pt>
                <c:pt idx="807">
                  <c:v>102</c:v>
                </c:pt>
                <c:pt idx="808">
                  <c:v>102</c:v>
                </c:pt>
                <c:pt idx="809">
                  <c:v>102</c:v>
                </c:pt>
                <c:pt idx="810">
                  <c:v>102</c:v>
                </c:pt>
                <c:pt idx="811">
                  <c:v>102</c:v>
                </c:pt>
                <c:pt idx="812">
                  <c:v>102</c:v>
                </c:pt>
                <c:pt idx="813">
                  <c:v>102</c:v>
                </c:pt>
                <c:pt idx="814">
                  <c:v>102</c:v>
                </c:pt>
                <c:pt idx="815">
                  <c:v>102</c:v>
                </c:pt>
                <c:pt idx="816">
                  <c:v>102</c:v>
                </c:pt>
                <c:pt idx="817">
                  <c:v>102</c:v>
                </c:pt>
                <c:pt idx="818">
                  <c:v>102</c:v>
                </c:pt>
                <c:pt idx="819">
                  <c:v>102</c:v>
                </c:pt>
                <c:pt idx="820">
                  <c:v>102</c:v>
                </c:pt>
                <c:pt idx="821">
                  <c:v>101</c:v>
                </c:pt>
                <c:pt idx="822">
                  <c:v>101</c:v>
                </c:pt>
                <c:pt idx="823">
                  <c:v>102</c:v>
                </c:pt>
                <c:pt idx="824">
                  <c:v>101</c:v>
                </c:pt>
                <c:pt idx="825">
                  <c:v>101</c:v>
                </c:pt>
                <c:pt idx="826">
                  <c:v>101</c:v>
                </c:pt>
                <c:pt idx="827">
                  <c:v>102</c:v>
                </c:pt>
                <c:pt idx="828">
                  <c:v>101</c:v>
                </c:pt>
                <c:pt idx="829">
                  <c:v>101</c:v>
                </c:pt>
                <c:pt idx="830">
                  <c:v>102</c:v>
                </c:pt>
                <c:pt idx="831">
                  <c:v>102</c:v>
                </c:pt>
                <c:pt idx="832">
                  <c:v>102</c:v>
                </c:pt>
                <c:pt idx="833">
                  <c:v>102</c:v>
                </c:pt>
                <c:pt idx="834">
                  <c:v>102</c:v>
                </c:pt>
                <c:pt idx="835">
                  <c:v>102</c:v>
                </c:pt>
                <c:pt idx="836">
                  <c:v>102</c:v>
                </c:pt>
                <c:pt idx="837">
                  <c:v>101</c:v>
                </c:pt>
                <c:pt idx="838">
                  <c:v>102</c:v>
                </c:pt>
                <c:pt idx="839">
                  <c:v>102</c:v>
                </c:pt>
                <c:pt idx="840">
                  <c:v>101</c:v>
                </c:pt>
                <c:pt idx="841">
                  <c:v>101</c:v>
                </c:pt>
                <c:pt idx="842">
                  <c:v>101</c:v>
                </c:pt>
                <c:pt idx="843">
                  <c:v>102</c:v>
                </c:pt>
                <c:pt idx="844">
                  <c:v>102</c:v>
                </c:pt>
                <c:pt idx="845">
                  <c:v>102</c:v>
                </c:pt>
                <c:pt idx="846">
                  <c:v>102</c:v>
                </c:pt>
                <c:pt idx="847">
                  <c:v>102</c:v>
                </c:pt>
                <c:pt idx="848">
                  <c:v>102</c:v>
                </c:pt>
                <c:pt idx="849">
                  <c:v>102</c:v>
                </c:pt>
                <c:pt idx="850">
                  <c:v>102</c:v>
                </c:pt>
                <c:pt idx="851">
                  <c:v>102</c:v>
                </c:pt>
                <c:pt idx="852">
                  <c:v>101</c:v>
                </c:pt>
                <c:pt idx="853">
                  <c:v>102</c:v>
                </c:pt>
                <c:pt idx="854">
                  <c:v>101</c:v>
                </c:pt>
                <c:pt idx="855">
                  <c:v>101</c:v>
                </c:pt>
                <c:pt idx="856">
                  <c:v>102</c:v>
                </c:pt>
                <c:pt idx="857">
                  <c:v>102</c:v>
                </c:pt>
                <c:pt idx="858">
                  <c:v>101</c:v>
                </c:pt>
                <c:pt idx="859">
                  <c:v>102</c:v>
                </c:pt>
                <c:pt idx="860">
                  <c:v>102</c:v>
                </c:pt>
                <c:pt idx="861">
                  <c:v>101</c:v>
                </c:pt>
                <c:pt idx="862">
                  <c:v>102</c:v>
                </c:pt>
                <c:pt idx="863">
                  <c:v>102</c:v>
                </c:pt>
                <c:pt idx="864">
                  <c:v>101</c:v>
                </c:pt>
                <c:pt idx="865">
                  <c:v>101</c:v>
                </c:pt>
                <c:pt idx="866">
                  <c:v>101</c:v>
                </c:pt>
                <c:pt idx="867">
                  <c:v>101</c:v>
                </c:pt>
                <c:pt idx="868">
                  <c:v>101</c:v>
                </c:pt>
                <c:pt idx="869">
                  <c:v>101</c:v>
                </c:pt>
                <c:pt idx="870">
                  <c:v>101</c:v>
                </c:pt>
                <c:pt idx="871">
                  <c:v>101</c:v>
                </c:pt>
                <c:pt idx="872">
                  <c:v>101</c:v>
                </c:pt>
                <c:pt idx="873">
                  <c:v>101</c:v>
                </c:pt>
                <c:pt idx="874">
                  <c:v>101</c:v>
                </c:pt>
                <c:pt idx="875">
                  <c:v>101</c:v>
                </c:pt>
                <c:pt idx="876">
                  <c:v>102</c:v>
                </c:pt>
                <c:pt idx="877">
                  <c:v>102</c:v>
                </c:pt>
                <c:pt idx="878">
                  <c:v>102</c:v>
                </c:pt>
                <c:pt idx="879">
                  <c:v>102</c:v>
                </c:pt>
                <c:pt idx="880">
                  <c:v>102</c:v>
                </c:pt>
                <c:pt idx="881">
                  <c:v>102</c:v>
                </c:pt>
                <c:pt idx="882">
                  <c:v>102</c:v>
                </c:pt>
                <c:pt idx="883">
                  <c:v>102</c:v>
                </c:pt>
                <c:pt idx="884">
                  <c:v>102</c:v>
                </c:pt>
                <c:pt idx="885">
                  <c:v>102</c:v>
                </c:pt>
                <c:pt idx="886">
                  <c:v>102</c:v>
                </c:pt>
                <c:pt idx="887">
                  <c:v>102</c:v>
                </c:pt>
                <c:pt idx="888">
                  <c:v>102</c:v>
                </c:pt>
                <c:pt idx="889">
                  <c:v>102</c:v>
                </c:pt>
                <c:pt idx="890">
                  <c:v>102</c:v>
                </c:pt>
                <c:pt idx="891">
                  <c:v>102</c:v>
                </c:pt>
                <c:pt idx="892">
                  <c:v>102</c:v>
                </c:pt>
                <c:pt idx="893">
                  <c:v>102</c:v>
                </c:pt>
                <c:pt idx="894">
                  <c:v>102</c:v>
                </c:pt>
                <c:pt idx="895">
                  <c:v>102</c:v>
                </c:pt>
                <c:pt idx="896">
                  <c:v>102</c:v>
                </c:pt>
                <c:pt idx="897">
                  <c:v>102</c:v>
                </c:pt>
                <c:pt idx="898">
                  <c:v>102</c:v>
                </c:pt>
                <c:pt idx="899">
                  <c:v>102</c:v>
                </c:pt>
                <c:pt idx="900">
                  <c:v>102</c:v>
                </c:pt>
                <c:pt idx="901">
                  <c:v>102</c:v>
                </c:pt>
                <c:pt idx="902">
                  <c:v>102</c:v>
                </c:pt>
                <c:pt idx="903">
                  <c:v>102</c:v>
                </c:pt>
                <c:pt idx="904">
                  <c:v>102</c:v>
                </c:pt>
                <c:pt idx="905">
                  <c:v>102</c:v>
                </c:pt>
                <c:pt idx="906">
                  <c:v>101</c:v>
                </c:pt>
                <c:pt idx="907">
                  <c:v>101</c:v>
                </c:pt>
                <c:pt idx="908">
                  <c:v>101</c:v>
                </c:pt>
                <c:pt idx="909">
                  <c:v>101</c:v>
                </c:pt>
                <c:pt idx="910">
                  <c:v>101</c:v>
                </c:pt>
                <c:pt idx="911">
                  <c:v>102</c:v>
                </c:pt>
                <c:pt idx="912">
                  <c:v>102</c:v>
                </c:pt>
                <c:pt idx="913">
                  <c:v>101</c:v>
                </c:pt>
                <c:pt idx="914">
                  <c:v>101</c:v>
                </c:pt>
                <c:pt idx="915">
                  <c:v>102</c:v>
                </c:pt>
                <c:pt idx="916">
                  <c:v>102</c:v>
                </c:pt>
                <c:pt idx="917">
                  <c:v>102</c:v>
                </c:pt>
                <c:pt idx="918">
                  <c:v>102</c:v>
                </c:pt>
                <c:pt idx="919">
                  <c:v>102</c:v>
                </c:pt>
                <c:pt idx="920">
                  <c:v>102</c:v>
                </c:pt>
                <c:pt idx="921">
                  <c:v>102</c:v>
                </c:pt>
                <c:pt idx="922">
                  <c:v>103</c:v>
                </c:pt>
                <c:pt idx="923">
                  <c:v>103</c:v>
                </c:pt>
                <c:pt idx="924">
                  <c:v>103</c:v>
                </c:pt>
                <c:pt idx="925">
                  <c:v>103</c:v>
                </c:pt>
                <c:pt idx="926">
                  <c:v>103</c:v>
                </c:pt>
                <c:pt idx="927">
                  <c:v>103</c:v>
                </c:pt>
                <c:pt idx="928">
                  <c:v>103</c:v>
                </c:pt>
                <c:pt idx="929">
                  <c:v>103</c:v>
                </c:pt>
                <c:pt idx="930">
                  <c:v>103</c:v>
                </c:pt>
                <c:pt idx="931">
                  <c:v>103</c:v>
                </c:pt>
                <c:pt idx="932">
                  <c:v>103</c:v>
                </c:pt>
                <c:pt idx="933">
                  <c:v>103</c:v>
                </c:pt>
                <c:pt idx="934">
                  <c:v>103</c:v>
                </c:pt>
                <c:pt idx="935">
                  <c:v>102</c:v>
                </c:pt>
                <c:pt idx="936">
                  <c:v>102</c:v>
                </c:pt>
                <c:pt idx="937">
                  <c:v>102</c:v>
                </c:pt>
                <c:pt idx="938">
                  <c:v>102</c:v>
                </c:pt>
                <c:pt idx="939">
                  <c:v>102</c:v>
                </c:pt>
                <c:pt idx="940">
                  <c:v>102</c:v>
                </c:pt>
                <c:pt idx="941">
                  <c:v>102</c:v>
                </c:pt>
                <c:pt idx="942">
                  <c:v>102</c:v>
                </c:pt>
                <c:pt idx="943">
                  <c:v>102</c:v>
                </c:pt>
                <c:pt idx="944">
                  <c:v>101</c:v>
                </c:pt>
                <c:pt idx="945">
                  <c:v>101</c:v>
                </c:pt>
                <c:pt idx="946">
                  <c:v>101</c:v>
                </c:pt>
                <c:pt idx="947">
                  <c:v>101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101</c:v>
                </c:pt>
                <c:pt idx="953">
                  <c:v>102</c:v>
                </c:pt>
                <c:pt idx="954">
                  <c:v>102</c:v>
                </c:pt>
                <c:pt idx="955">
                  <c:v>102</c:v>
                </c:pt>
                <c:pt idx="956">
                  <c:v>102</c:v>
                </c:pt>
                <c:pt idx="957">
                  <c:v>102</c:v>
                </c:pt>
                <c:pt idx="958">
                  <c:v>102</c:v>
                </c:pt>
                <c:pt idx="959">
                  <c:v>102</c:v>
                </c:pt>
                <c:pt idx="960">
                  <c:v>102</c:v>
                </c:pt>
                <c:pt idx="961">
                  <c:v>102</c:v>
                </c:pt>
                <c:pt idx="962">
                  <c:v>102</c:v>
                </c:pt>
                <c:pt idx="963">
                  <c:v>102</c:v>
                </c:pt>
                <c:pt idx="964">
                  <c:v>102</c:v>
                </c:pt>
                <c:pt idx="965">
                  <c:v>102</c:v>
                </c:pt>
                <c:pt idx="966">
                  <c:v>102</c:v>
                </c:pt>
                <c:pt idx="967">
                  <c:v>102</c:v>
                </c:pt>
                <c:pt idx="968">
                  <c:v>102</c:v>
                </c:pt>
                <c:pt idx="969">
                  <c:v>102</c:v>
                </c:pt>
                <c:pt idx="970">
                  <c:v>102</c:v>
                </c:pt>
                <c:pt idx="971">
                  <c:v>102</c:v>
                </c:pt>
                <c:pt idx="972">
                  <c:v>102</c:v>
                </c:pt>
                <c:pt idx="973">
                  <c:v>102</c:v>
                </c:pt>
                <c:pt idx="974">
                  <c:v>102</c:v>
                </c:pt>
                <c:pt idx="975">
                  <c:v>102</c:v>
                </c:pt>
                <c:pt idx="976">
                  <c:v>102</c:v>
                </c:pt>
                <c:pt idx="977">
                  <c:v>102</c:v>
                </c:pt>
                <c:pt idx="978">
                  <c:v>102</c:v>
                </c:pt>
                <c:pt idx="979">
                  <c:v>102</c:v>
                </c:pt>
                <c:pt idx="980">
                  <c:v>102</c:v>
                </c:pt>
                <c:pt idx="981">
                  <c:v>102</c:v>
                </c:pt>
                <c:pt idx="982">
                  <c:v>102</c:v>
                </c:pt>
                <c:pt idx="983">
                  <c:v>102</c:v>
                </c:pt>
                <c:pt idx="984">
                  <c:v>102</c:v>
                </c:pt>
                <c:pt idx="985">
                  <c:v>102</c:v>
                </c:pt>
                <c:pt idx="986">
                  <c:v>102</c:v>
                </c:pt>
                <c:pt idx="987">
                  <c:v>102</c:v>
                </c:pt>
                <c:pt idx="988">
                  <c:v>102</c:v>
                </c:pt>
                <c:pt idx="989">
                  <c:v>102</c:v>
                </c:pt>
                <c:pt idx="990">
                  <c:v>102</c:v>
                </c:pt>
                <c:pt idx="991">
                  <c:v>102</c:v>
                </c:pt>
                <c:pt idx="992">
                  <c:v>102</c:v>
                </c:pt>
                <c:pt idx="993">
                  <c:v>102</c:v>
                </c:pt>
                <c:pt idx="994">
                  <c:v>101</c:v>
                </c:pt>
                <c:pt idx="995">
                  <c:v>101</c:v>
                </c:pt>
                <c:pt idx="996">
                  <c:v>101</c:v>
                </c:pt>
                <c:pt idx="997">
                  <c:v>100.99</c:v>
                </c:pt>
                <c:pt idx="998">
                  <c:v>100.99</c:v>
                </c:pt>
                <c:pt idx="999">
                  <c:v>100.99</c:v>
                </c:pt>
                <c:pt idx="1000">
                  <c:v>101</c:v>
                </c:pt>
                <c:pt idx="1001">
                  <c:v>102</c:v>
                </c:pt>
                <c:pt idx="1002">
                  <c:v>102</c:v>
                </c:pt>
                <c:pt idx="1003">
                  <c:v>102</c:v>
                </c:pt>
                <c:pt idx="1004">
                  <c:v>102</c:v>
                </c:pt>
                <c:pt idx="1005">
                  <c:v>102</c:v>
                </c:pt>
                <c:pt idx="1006">
                  <c:v>102</c:v>
                </c:pt>
                <c:pt idx="1007">
                  <c:v>103</c:v>
                </c:pt>
                <c:pt idx="1008">
                  <c:v>102</c:v>
                </c:pt>
                <c:pt idx="1009">
                  <c:v>103</c:v>
                </c:pt>
                <c:pt idx="1010">
                  <c:v>101.99</c:v>
                </c:pt>
                <c:pt idx="1011">
                  <c:v>101.99</c:v>
                </c:pt>
                <c:pt idx="1012">
                  <c:v>101.99</c:v>
                </c:pt>
                <c:pt idx="1013">
                  <c:v>101.99</c:v>
                </c:pt>
                <c:pt idx="1014">
                  <c:v>101.99</c:v>
                </c:pt>
                <c:pt idx="1015">
                  <c:v>102</c:v>
                </c:pt>
                <c:pt idx="1016">
                  <c:v>102</c:v>
                </c:pt>
                <c:pt idx="1017">
                  <c:v>102</c:v>
                </c:pt>
                <c:pt idx="1018">
                  <c:v>102</c:v>
                </c:pt>
                <c:pt idx="1019">
                  <c:v>101.99</c:v>
                </c:pt>
                <c:pt idx="1020">
                  <c:v>101.99</c:v>
                </c:pt>
                <c:pt idx="1021">
                  <c:v>101.99</c:v>
                </c:pt>
                <c:pt idx="1022">
                  <c:v>102</c:v>
                </c:pt>
                <c:pt idx="1023">
                  <c:v>102</c:v>
                </c:pt>
                <c:pt idx="1024">
                  <c:v>101.99</c:v>
                </c:pt>
                <c:pt idx="1025">
                  <c:v>101.99</c:v>
                </c:pt>
                <c:pt idx="1026">
                  <c:v>101.99</c:v>
                </c:pt>
                <c:pt idx="1027">
                  <c:v>101.99</c:v>
                </c:pt>
                <c:pt idx="1028">
                  <c:v>101.99</c:v>
                </c:pt>
                <c:pt idx="1029">
                  <c:v>101.99</c:v>
                </c:pt>
                <c:pt idx="1030">
                  <c:v>102</c:v>
                </c:pt>
                <c:pt idx="1031">
                  <c:v>102</c:v>
                </c:pt>
                <c:pt idx="1032">
                  <c:v>102</c:v>
                </c:pt>
                <c:pt idx="1033">
                  <c:v>102</c:v>
                </c:pt>
                <c:pt idx="1034">
                  <c:v>101.99</c:v>
                </c:pt>
                <c:pt idx="1035">
                  <c:v>101.99</c:v>
                </c:pt>
                <c:pt idx="1036">
                  <c:v>101.99</c:v>
                </c:pt>
                <c:pt idx="1037">
                  <c:v>101.99</c:v>
                </c:pt>
                <c:pt idx="1038">
                  <c:v>101.99</c:v>
                </c:pt>
                <c:pt idx="1039">
                  <c:v>101.99</c:v>
                </c:pt>
                <c:pt idx="1040">
                  <c:v>101.99</c:v>
                </c:pt>
                <c:pt idx="1041">
                  <c:v>101.99</c:v>
                </c:pt>
                <c:pt idx="1042">
                  <c:v>101.99</c:v>
                </c:pt>
                <c:pt idx="1043">
                  <c:v>101.99</c:v>
                </c:pt>
                <c:pt idx="1044">
                  <c:v>101.99</c:v>
                </c:pt>
                <c:pt idx="1045">
                  <c:v>101.99</c:v>
                </c:pt>
                <c:pt idx="1046">
                  <c:v>102</c:v>
                </c:pt>
                <c:pt idx="1047">
                  <c:v>102</c:v>
                </c:pt>
                <c:pt idx="1048">
                  <c:v>102</c:v>
                </c:pt>
                <c:pt idx="1049">
                  <c:v>101.99</c:v>
                </c:pt>
                <c:pt idx="1050">
                  <c:v>101.99</c:v>
                </c:pt>
                <c:pt idx="1051">
                  <c:v>101.99</c:v>
                </c:pt>
                <c:pt idx="1052">
                  <c:v>101.99</c:v>
                </c:pt>
                <c:pt idx="1053">
                  <c:v>101.99</c:v>
                </c:pt>
                <c:pt idx="1054">
                  <c:v>101.99</c:v>
                </c:pt>
                <c:pt idx="1055">
                  <c:v>101.99</c:v>
                </c:pt>
                <c:pt idx="1056">
                  <c:v>101.99</c:v>
                </c:pt>
                <c:pt idx="1057">
                  <c:v>101.99</c:v>
                </c:pt>
                <c:pt idx="1058">
                  <c:v>101.99</c:v>
                </c:pt>
                <c:pt idx="1059">
                  <c:v>102</c:v>
                </c:pt>
                <c:pt idx="1060">
                  <c:v>102</c:v>
                </c:pt>
                <c:pt idx="1061">
                  <c:v>102</c:v>
                </c:pt>
                <c:pt idx="1062">
                  <c:v>102</c:v>
                </c:pt>
                <c:pt idx="1063">
                  <c:v>102</c:v>
                </c:pt>
                <c:pt idx="1064">
                  <c:v>102</c:v>
                </c:pt>
                <c:pt idx="1065">
                  <c:v>102</c:v>
                </c:pt>
                <c:pt idx="1066">
                  <c:v>102</c:v>
                </c:pt>
                <c:pt idx="1067">
                  <c:v>102</c:v>
                </c:pt>
                <c:pt idx="1068">
                  <c:v>102</c:v>
                </c:pt>
                <c:pt idx="1069">
                  <c:v>102</c:v>
                </c:pt>
                <c:pt idx="1070">
                  <c:v>102</c:v>
                </c:pt>
                <c:pt idx="1071">
                  <c:v>102</c:v>
                </c:pt>
                <c:pt idx="1072">
                  <c:v>102</c:v>
                </c:pt>
                <c:pt idx="1073">
                  <c:v>102</c:v>
                </c:pt>
                <c:pt idx="1074">
                  <c:v>102</c:v>
                </c:pt>
                <c:pt idx="1075">
                  <c:v>102</c:v>
                </c:pt>
                <c:pt idx="1076">
                  <c:v>102</c:v>
                </c:pt>
                <c:pt idx="1077">
                  <c:v>103</c:v>
                </c:pt>
                <c:pt idx="1078">
                  <c:v>102</c:v>
                </c:pt>
                <c:pt idx="1079">
                  <c:v>102</c:v>
                </c:pt>
                <c:pt idx="1080">
                  <c:v>102</c:v>
                </c:pt>
                <c:pt idx="1081">
                  <c:v>102</c:v>
                </c:pt>
                <c:pt idx="1082">
                  <c:v>102</c:v>
                </c:pt>
                <c:pt idx="1083">
                  <c:v>102</c:v>
                </c:pt>
                <c:pt idx="1084">
                  <c:v>102</c:v>
                </c:pt>
                <c:pt idx="1085">
                  <c:v>102</c:v>
                </c:pt>
                <c:pt idx="1086">
                  <c:v>102</c:v>
                </c:pt>
                <c:pt idx="1087">
                  <c:v>102</c:v>
                </c:pt>
                <c:pt idx="1088">
                  <c:v>102</c:v>
                </c:pt>
                <c:pt idx="1089">
                  <c:v>102</c:v>
                </c:pt>
                <c:pt idx="1090">
                  <c:v>102</c:v>
                </c:pt>
                <c:pt idx="1091">
                  <c:v>102</c:v>
                </c:pt>
                <c:pt idx="1092">
                  <c:v>102</c:v>
                </c:pt>
                <c:pt idx="1093">
                  <c:v>102</c:v>
                </c:pt>
                <c:pt idx="1094">
                  <c:v>102</c:v>
                </c:pt>
                <c:pt idx="1095">
                  <c:v>102</c:v>
                </c:pt>
                <c:pt idx="1096">
                  <c:v>102</c:v>
                </c:pt>
                <c:pt idx="1097">
                  <c:v>102</c:v>
                </c:pt>
                <c:pt idx="1098">
                  <c:v>102</c:v>
                </c:pt>
                <c:pt idx="1099">
                  <c:v>102</c:v>
                </c:pt>
                <c:pt idx="1100">
                  <c:v>102</c:v>
                </c:pt>
                <c:pt idx="1101">
                  <c:v>102</c:v>
                </c:pt>
                <c:pt idx="1102">
                  <c:v>102</c:v>
                </c:pt>
                <c:pt idx="1103">
                  <c:v>102</c:v>
                </c:pt>
                <c:pt idx="1104">
                  <c:v>102</c:v>
                </c:pt>
                <c:pt idx="1105">
                  <c:v>102</c:v>
                </c:pt>
                <c:pt idx="1106">
                  <c:v>102</c:v>
                </c:pt>
                <c:pt idx="1107">
                  <c:v>102</c:v>
                </c:pt>
                <c:pt idx="1108">
                  <c:v>102</c:v>
                </c:pt>
                <c:pt idx="1109">
                  <c:v>102</c:v>
                </c:pt>
                <c:pt idx="1110">
                  <c:v>102</c:v>
                </c:pt>
                <c:pt idx="1111">
                  <c:v>102</c:v>
                </c:pt>
                <c:pt idx="1112">
                  <c:v>102</c:v>
                </c:pt>
                <c:pt idx="1113">
                  <c:v>102</c:v>
                </c:pt>
                <c:pt idx="1114">
                  <c:v>102</c:v>
                </c:pt>
                <c:pt idx="1115">
                  <c:v>102</c:v>
                </c:pt>
                <c:pt idx="1116">
                  <c:v>102</c:v>
                </c:pt>
                <c:pt idx="1117">
                  <c:v>102</c:v>
                </c:pt>
                <c:pt idx="1118">
                  <c:v>102</c:v>
                </c:pt>
                <c:pt idx="1119">
                  <c:v>102</c:v>
                </c:pt>
                <c:pt idx="1120">
                  <c:v>102</c:v>
                </c:pt>
                <c:pt idx="1121">
                  <c:v>102</c:v>
                </c:pt>
                <c:pt idx="1122">
                  <c:v>102</c:v>
                </c:pt>
                <c:pt idx="1123">
                  <c:v>102</c:v>
                </c:pt>
                <c:pt idx="1124">
                  <c:v>102</c:v>
                </c:pt>
                <c:pt idx="1125">
                  <c:v>102</c:v>
                </c:pt>
                <c:pt idx="1126">
                  <c:v>102</c:v>
                </c:pt>
                <c:pt idx="1127">
                  <c:v>101</c:v>
                </c:pt>
                <c:pt idx="1128">
                  <c:v>102</c:v>
                </c:pt>
                <c:pt idx="1129">
                  <c:v>102</c:v>
                </c:pt>
                <c:pt idx="1130">
                  <c:v>102</c:v>
                </c:pt>
                <c:pt idx="1131">
                  <c:v>102</c:v>
                </c:pt>
                <c:pt idx="1132">
                  <c:v>102</c:v>
                </c:pt>
                <c:pt idx="1133">
                  <c:v>102</c:v>
                </c:pt>
                <c:pt idx="1134">
                  <c:v>102</c:v>
                </c:pt>
                <c:pt idx="1135">
                  <c:v>102</c:v>
                </c:pt>
                <c:pt idx="1136">
                  <c:v>102</c:v>
                </c:pt>
                <c:pt idx="1137">
                  <c:v>102</c:v>
                </c:pt>
                <c:pt idx="1138">
                  <c:v>102</c:v>
                </c:pt>
                <c:pt idx="1139">
                  <c:v>102</c:v>
                </c:pt>
                <c:pt idx="1140">
                  <c:v>102</c:v>
                </c:pt>
                <c:pt idx="1141">
                  <c:v>102</c:v>
                </c:pt>
                <c:pt idx="1142">
                  <c:v>102</c:v>
                </c:pt>
                <c:pt idx="1143">
                  <c:v>102</c:v>
                </c:pt>
                <c:pt idx="1144">
                  <c:v>102</c:v>
                </c:pt>
                <c:pt idx="1145">
                  <c:v>102</c:v>
                </c:pt>
                <c:pt idx="1146">
                  <c:v>102</c:v>
                </c:pt>
                <c:pt idx="1147">
                  <c:v>102</c:v>
                </c:pt>
                <c:pt idx="1148">
                  <c:v>101</c:v>
                </c:pt>
                <c:pt idx="1149">
                  <c:v>101</c:v>
                </c:pt>
                <c:pt idx="1150">
                  <c:v>102</c:v>
                </c:pt>
                <c:pt idx="1151">
                  <c:v>101</c:v>
                </c:pt>
                <c:pt idx="1152">
                  <c:v>102</c:v>
                </c:pt>
                <c:pt idx="1153">
                  <c:v>101</c:v>
                </c:pt>
                <c:pt idx="1154">
                  <c:v>101</c:v>
                </c:pt>
                <c:pt idx="1155">
                  <c:v>102</c:v>
                </c:pt>
                <c:pt idx="1156">
                  <c:v>101</c:v>
                </c:pt>
                <c:pt idx="1157">
                  <c:v>102</c:v>
                </c:pt>
                <c:pt idx="1158">
                  <c:v>102</c:v>
                </c:pt>
                <c:pt idx="1159">
                  <c:v>102</c:v>
                </c:pt>
                <c:pt idx="1160">
                  <c:v>102</c:v>
                </c:pt>
                <c:pt idx="1161">
                  <c:v>102</c:v>
                </c:pt>
                <c:pt idx="1162">
                  <c:v>102</c:v>
                </c:pt>
                <c:pt idx="1163">
                  <c:v>102</c:v>
                </c:pt>
                <c:pt idx="1164">
                  <c:v>102</c:v>
                </c:pt>
                <c:pt idx="1165">
                  <c:v>102</c:v>
                </c:pt>
                <c:pt idx="1166">
                  <c:v>102</c:v>
                </c:pt>
                <c:pt idx="1167">
                  <c:v>102</c:v>
                </c:pt>
                <c:pt idx="1168">
                  <c:v>102</c:v>
                </c:pt>
                <c:pt idx="1169">
                  <c:v>102</c:v>
                </c:pt>
                <c:pt idx="1170">
                  <c:v>102</c:v>
                </c:pt>
                <c:pt idx="1171">
                  <c:v>102</c:v>
                </c:pt>
                <c:pt idx="1172">
                  <c:v>101</c:v>
                </c:pt>
                <c:pt idx="1173">
                  <c:v>102</c:v>
                </c:pt>
                <c:pt idx="1174">
                  <c:v>101</c:v>
                </c:pt>
                <c:pt idx="1175">
                  <c:v>102</c:v>
                </c:pt>
                <c:pt idx="1176">
                  <c:v>102</c:v>
                </c:pt>
                <c:pt idx="1177">
                  <c:v>102</c:v>
                </c:pt>
                <c:pt idx="1178">
                  <c:v>102</c:v>
                </c:pt>
                <c:pt idx="1179">
                  <c:v>102</c:v>
                </c:pt>
                <c:pt idx="1180">
                  <c:v>102</c:v>
                </c:pt>
                <c:pt idx="1181">
                  <c:v>102</c:v>
                </c:pt>
                <c:pt idx="1182">
                  <c:v>102</c:v>
                </c:pt>
                <c:pt idx="1183">
                  <c:v>102</c:v>
                </c:pt>
                <c:pt idx="1184">
                  <c:v>101</c:v>
                </c:pt>
                <c:pt idx="1185">
                  <c:v>101</c:v>
                </c:pt>
                <c:pt idx="1186">
                  <c:v>102</c:v>
                </c:pt>
                <c:pt idx="1187">
                  <c:v>102</c:v>
                </c:pt>
                <c:pt idx="1188">
                  <c:v>102</c:v>
                </c:pt>
                <c:pt idx="1189">
                  <c:v>102</c:v>
                </c:pt>
                <c:pt idx="1190">
                  <c:v>102</c:v>
                </c:pt>
                <c:pt idx="1191">
                  <c:v>102</c:v>
                </c:pt>
                <c:pt idx="1192">
                  <c:v>102</c:v>
                </c:pt>
                <c:pt idx="1193">
                  <c:v>102</c:v>
                </c:pt>
                <c:pt idx="1194">
                  <c:v>102</c:v>
                </c:pt>
                <c:pt idx="1195">
                  <c:v>102</c:v>
                </c:pt>
                <c:pt idx="1196">
                  <c:v>102</c:v>
                </c:pt>
                <c:pt idx="1197">
                  <c:v>102</c:v>
                </c:pt>
                <c:pt idx="1198">
                  <c:v>102</c:v>
                </c:pt>
                <c:pt idx="1199">
                  <c:v>101</c:v>
                </c:pt>
                <c:pt idx="1200">
                  <c:v>102</c:v>
                </c:pt>
                <c:pt idx="1201">
                  <c:v>101</c:v>
                </c:pt>
                <c:pt idx="1202">
                  <c:v>101</c:v>
                </c:pt>
                <c:pt idx="1203">
                  <c:v>102</c:v>
                </c:pt>
                <c:pt idx="1204">
                  <c:v>102</c:v>
                </c:pt>
                <c:pt idx="1205">
                  <c:v>102</c:v>
                </c:pt>
                <c:pt idx="1206">
                  <c:v>102</c:v>
                </c:pt>
                <c:pt idx="1207">
                  <c:v>102</c:v>
                </c:pt>
                <c:pt idx="1208">
                  <c:v>102</c:v>
                </c:pt>
                <c:pt idx="1209">
                  <c:v>102</c:v>
                </c:pt>
                <c:pt idx="1210">
                  <c:v>102</c:v>
                </c:pt>
                <c:pt idx="1211">
                  <c:v>102</c:v>
                </c:pt>
                <c:pt idx="1212">
                  <c:v>102</c:v>
                </c:pt>
                <c:pt idx="1213">
                  <c:v>102</c:v>
                </c:pt>
                <c:pt idx="1214">
                  <c:v>102</c:v>
                </c:pt>
                <c:pt idx="1215">
                  <c:v>102</c:v>
                </c:pt>
                <c:pt idx="1216">
                  <c:v>102</c:v>
                </c:pt>
                <c:pt idx="1217">
                  <c:v>102</c:v>
                </c:pt>
                <c:pt idx="1218">
                  <c:v>102</c:v>
                </c:pt>
                <c:pt idx="1219">
                  <c:v>102</c:v>
                </c:pt>
                <c:pt idx="1220">
                  <c:v>102</c:v>
                </c:pt>
                <c:pt idx="1221">
                  <c:v>102</c:v>
                </c:pt>
                <c:pt idx="1222">
                  <c:v>102</c:v>
                </c:pt>
                <c:pt idx="1223">
                  <c:v>102</c:v>
                </c:pt>
                <c:pt idx="1224">
                  <c:v>102</c:v>
                </c:pt>
                <c:pt idx="1225">
                  <c:v>102</c:v>
                </c:pt>
                <c:pt idx="1226">
                  <c:v>102</c:v>
                </c:pt>
                <c:pt idx="1227">
                  <c:v>102</c:v>
                </c:pt>
                <c:pt idx="1228">
                  <c:v>102</c:v>
                </c:pt>
                <c:pt idx="1229">
                  <c:v>102</c:v>
                </c:pt>
                <c:pt idx="1230">
                  <c:v>101</c:v>
                </c:pt>
                <c:pt idx="1231">
                  <c:v>101</c:v>
                </c:pt>
                <c:pt idx="1232">
                  <c:v>101</c:v>
                </c:pt>
                <c:pt idx="1233">
                  <c:v>101</c:v>
                </c:pt>
                <c:pt idx="1234">
                  <c:v>101</c:v>
                </c:pt>
                <c:pt idx="1235">
                  <c:v>101</c:v>
                </c:pt>
                <c:pt idx="1236">
                  <c:v>100</c:v>
                </c:pt>
                <c:pt idx="1237">
                  <c:v>101</c:v>
                </c:pt>
                <c:pt idx="1238">
                  <c:v>101</c:v>
                </c:pt>
                <c:pt idx="1239">
                  <c:v>101</c:v>
                </c:pt>
                <c:pt idx="1240">
                  <c:v>101</c:v>
                </c:pt>
                <c:pt idx="1241">
                  <c:v>101</c:v>
                </c:pt>
                <c:pt idx="1242">
                  <c:v>101</c:v>
                </c:pt>
                <c:pt idx="1243">
                  <c:v>102</c:v>
                </c:pt>
                <c:pt idx="1244">
                  <c:v>101</c:v>
                </c:pt>
                <c:pt idx="1245">
                  <c:v>102</c:v>
                </c:pt>
                <c:pt idx="1246">
                  <c:v>102</c:v>
                </c:pt>
                <c:pt idx="1247">
                  <c:v>102</c:v>
                </c:pt>
                <c:pt idx="1248">
                  <c:v>102</c:v>
                </c:pt>
                <c:pt idx="1249">
                  <c:v>102</c:v>
                </c:pt>
                <c:pt idx="1250">
                  <c:v>102</c:v>
                </c:pt>
                <c:pt idx="1251">
                  <c:v>103</c:v>
                </c:pt>
                <c:pt idx="1252">
                  <c:v>103</c:v>
                </c:pt>
                <c:pt idx="1253">
                  <c:v>102</c:v>
                </c:pt>
                <c:pt idx="1254">
                  <c:v>102</c:v>
                </c:pt>
                <c:pt idx="1255">
                  <c:v>103</c:v>
                </c:pt>
                <c:pt idx="1256">
                  <c:v>102</c:v>
                </c:pt>
                <c:pt idx="1257">
                  <c:v>102</c:v>
                </c:pt>
                <c:pt idx="1258">
                  <c:v>101</c:v>
                </c:pt>
                <c:pt idx="1259">
                  <c:v>101</c:v>
                </c:pt>
                <c:pt idx="1260">
                  <c:v>101</c:v>
                </c:pt>
                <c:pt idx="1261">
                  <c:v>102</c:v>
                </c:pt>
                <c:pt idx="1262">
                  <c:v>102</c:v>
                </c:pt>
                <c:pt idx="1263">
                  <c:v>103</c:v>
                </c:pt>
                <c:pt idx="1264">
                  <c:v>103</c:v>
                </c:pt>
                <c:pt idx="1265">
                  <c:v>103</c:v>
                </c:pt>
                <c:pt idx="1266">
                  <c:v>103</c:v>
                </c:pt>
                <c:pt idx="1267">
                  <c:v>103</c:v>
                </c:pt>
                <c:pt idx="1268">
                  <c:v>103</c:v>
                </c:pt>
                <c:pt idx="1269">
                  <c:v>103</c:v>
                </c:pt>
                <c:pt idx="1270">
                  <c:v>103</c:v>
                </c:pt>
                <c:pt idx="1271">
                  <c:v>103</c:v>
                </c:pt>
                <c:pt idx="1272">
                  <c:v>102</c:v>
                </c:pt>
                <c:pt idx="1273">
                  <c:v>101.99</c:v>
                </c:pt>
                <c:pt idx="1274">
                  <c:v>101.99</c:v>
                </c:pt>
                <c:pt idx="1275">
                  <c:v>102</c:v>
                </c:pt>
                <c:pt idx="1276">
                  <c:v>102</c:v>
                </c:pt>
                <c:pt idx="1277">
                  <c:v>102</c:v>
                </c:pt>
                <c:pt idx="1278">
                  <c:v>102</c:v>
                </c:pt>
                <c:pt idx="1279">
                  <c:v>102</c:v>
                </c:pt>
                <c:pt idx="1280">
                  <c:v>102</c:v>
                </c:pt>
                <c:pt idx="1281">
                  <c:v>102</c:v>
                </c:pt>
                <c:pt idx="1282">
                  <c:v>102</c:v>
                </c:pt>
                <c:pt idx="1283">
                  <c:v>101</c:v>
                </c:pt>
                <c:pt idx="1284">
                  <c:v>101</c:v>
                </c:pt>
                <c:pt idx="1285">
                  <c:v>101</c:v>
                </c:pt>
                <c:pt idx="1286">
                  <c:v>101</c:v>
                </c:pt>
                <c:pt idx="1287">
                  <c:v>101</c:v>
                </c:pt>
                <c:pt idx="1288">
                  <c:v>101</c:v>
                </c:pt>
                <c:pt idx="1289">
                  <c:v>101</c:v>
                </c:pt>
                <c:pt idx="1290">
                  <c:v>101</c:v>
                </c:pt>
                <c:pt idx="1291">
                  <c:v>101</c:v>
                </c:pt>
                <c:pt idx="1292">
                  <c:v>101</c:v>
                </c:pt>
                <c:pt idx="1293">
                  <c:v>102</c:v>
                </c:pt>
                <c:pt idx="1294">
                  <c:v>102</c:v>
                </c:pt>
                <c:pt idx="1295">
                  <c:v>102</c:v>
                </c:pt>
                <c:pt idx="1296">
                  <c:v>102</c:v>
                </c:pt>
                <c:pt idx="1297">
                  <c:v>102</c:v>
                </c:pt>
                <c:pt idx="1298">
                  <c:v>102</c:v>
                </c:pt>
                <c:pt idx="1299">
                  <c:v>102</c:v>
                </c:pt>
                <c:pt idx="1300">
                  <c:v>101.99</c:v>
                </c:pt>
                <c:pt idx="1301">
                  <c:v>101.99</c:v>
                </c:pt>
                <c:pt idx="1302">
                  <c:v>101.99</c:v>
                </c:pt>
                <c:pt idx="1303">
                  <c:v>101.99</c:v>
                </c:pt>
                <c:pt idx="1304">
                  <c:v>101.99</c:v>
                </c:pt>
                <c:pt idx="1305">
                  <c:v>101.99</c:v>
                </c:pt>
                <c:pt idx="1306">
                  <c:v>101.99</c:v>
                </c:pt>
                <c:pt idx="1307">
                  <c:v>102</c:v>
                </c:pt>
                <c:pt idx="1308">
                  <c:v>102</c:v>
                </c:pt>
                <c:pt idx="1309">
                  <c:v>102</c:v>
                </c:pt>
                <c:pt idx="1310">
                  <c:v>102</c:v>
                </c:pt>
                <c:pt idx="1311">
                  <c:v>102</c:v>
                </c:pt>
                <c:pt idx="1312">
                  <c:v>102</c:v>
                </c:pt>
                <c:pt idx="1313">
                  <c:v>102</c:v>
                </c:pt>
                <c:pt idx="1314">
                  <c:v>102</c:v>
                </c:pt>
                <c:pt idx="1315">
                  <c:v>102</c:v>
                </c:pt>
                <c:pt idx="1316">
                  <c:v>102</c:v>
                </c:pt>
                <c:pt idx="1317">
                  <c:v>101</c:v>
                </c:pt>
                <c:pt idx="1318">
                  <c:v>102</c:v>
                </c:pt>
                <c:pt idx="1319">
                  <c:v>101</c:v>
                </c:pt>
                <c:pt idx="1320">
                  <c:v>101</c:v>
                </c:pt>
                <c:pt idx="1321">
                  <c:v>101</c:v>
                </c:pt>
                <c:pt idx="1322">
                  <c:v>101</c:v>
                </c:pt>
                <c:pt idx="1323">
                  <c:v>101</c:v>
                </c:pt>
                <c:pt idx="1324">
                  <c:v>101</c:v>
                </c:pt>
                <c:pt idx="1325">
                  <c:v>101</c:v>
                </c:pt>
                <c:pt idx="1326">
                  <c:v>102</c:v>
                </c:pt>
                <c:pt idx="1327">
                  <c:v>101.99</c:v>
                </c:pt>
                <c:pt idx="1328">
                  <c:v>101.99</c:v>
                </c:pt>
                <c:pt idx="1329">
                  <c:v>101.99</c:v>
                </c:pt>
                <c:pt idx="1330">
                  <c:v>102.99</c:v>
                </c:pt>
                <c:pt idx="1331">
                  <c:v>102.99</c:v>
                </c:pt>
                <c:pt idx="1332">
                  <c:v>102.98</c:v>
                </c:pt>
                <c:pt idx="1333">
                  <c:v>101.98</c:v>
                </c:pt>
                <c:pt idx="1334">
                  <c:v>102.99</c:v>
                </c:pt>
                <c:pt idx="1335">
                  <c:v>102.99</c:v>
                </c:pt>
                <c:pt idx="1336">
                  <c:v>102.99</c:v>
                </c:pt>
                <c:pt idx="1337">
                  <c:v>102.99</c:v>
                </c:pt>
                <c:pt idx="1338">
                  <c:v>102.99</c:v>
                </c:pt>
                <c:pt idx="1339">
                  <c:v>102</c:v>
                </c:pt>
                <c:pt idx="1340">
                  <c:v>102</c:v>
                </c:pt>
                <c:pt idx="1341">
                  <c:v>101</c:v>
                </c:pt>
                <c:pt idx="1342">
                  <c:v>101</c:v>
                </c:pt>
                <c:pt idx="1343">
                  <c:v>101</c:v>
                </c:pt>
                <c:pt idx="1344">
                  <c:v>101</c:v>
                </c:pt>
                <c:pt idx="1345">
                  <c:v>101</c:v>
                </c:pt>
                <c:pt idx="1346">
                  <c:v>101</c:v>
                </c:pt>
                <c:pt idx="1347">
                  <c:v>101</c:v>
                </c:pt>
                <c:pt idx="1348">
                  <c:v>101</c:v>
                </c:pt>
                <c:pt idx="1349">
                  <c:v>102</c:v>
                </c:pt>
                <c:pt idx="1350">
                  <c:v>101</c:v>
                </c:pt>
                <c:pt idx="1351">
                  <c:v>101</c:v>
                </c:pt>
                <c:pt idx="1352">
                  <c:v>101</c:v>
                </c:pt>
                <c:pt idx="1353">
                  <c:v>101</c:v>
                </c:pt>
                <c:pt idx="1354">
                  <c:v>102</c:v>
                </c:pt>
                <c:pt idx="1355">
                  <c:v>102</c:v>
                </c:pt>
                <c:pt idx="1356">
                  <c:v>101.99</c:v>
                </c:pt>
                <c:pt idx="1357">
                  <c:v>101.99</c:v>
                </c:pt>
                <c:pt idx="1358">
                  <c:v>101.99</c:v>
                </c:pt>
                <c:pt idx="1359">
                  <c:v>102.99</c:v>
                </c:pt>
                <c:pt idx="1360">
                  <c:v>102.99</c:v>
                </c:pt>
                <c:pt idx="1361">
                  <c:v>101.99</c:v>
                </c:pt>
                <c:pt idx="1362">
                  <c:v>102.99</c:v>
                </c:pt>
                <c:pt idx="1363">
                  <c:v>102.99</c:v>
                </c:pt>
                <c:pt idx="1364">
                  <c:v>103</c:v>
                </c:pt>
                <c:pt idx="1365">
                  <c:v>103</c:v>
                </c:pt>
                <c:pt idx="1366">
                  <c:v>103</c:v>
                </c:pt>
                <c:pt idx="1367">
                  <c:v>103</c:v>
                </c:pt>
                <c:pt idx="1368">
                  <c:v>103</c:v>
                </c:pt>
                <c:pt idx="1369">
                  <c:v>103</c:v>
                </c:pt>
                <c:pt idx="1370">
                  <c:v>102</c:v>
                </c:pt>
                <c:pt idx="1371">
                  <c:v>103</c:v>
                </c:pt>
                <c:pt idx="1372">
                  <c:v>103</c:v>
                </c:pt>
                <c:pt idx="1373">
                  <c:v>102</c:v>
                </c:pt>
                <c:pt idx="1374">
                  <c:v>102</c:v>
                </c:pt>
                <c:pt idx="1375">
                  <c:v>102</c:v>
                </c:pt>
                <c:pt idx="1376">
                  <c:v>102</c:v>
                </c:pt>
                <c:pt idx="1377">
                  <c:v>102</c:v>
                </c:pt>
                <c:pt idx="1378">
                  <c:v>102</c:v>
                </c:pt>
                <c:pt idx="1379">
                  <c:v>102</c:v>
                </c:pt>
                <c:pt idx="1380">
                  <c:v>101</c:v>
                </c:pt>
                <c:pt idx="1381">
                  <c:v>101</c:v>
                </c:pt>
                <c:pt idx="1382">
                  <c:v>101</c:v>
                </c:pt>
                <c:pt idx="1383">
                  <c:v>102</c:v>
                </c:pt>
                <c:pt idx="1384">
                  <c:v>102</c:v>
                </c:pt>
                <c:pt idx="1385">
                  <c:v>102</c:v>
                </c:pt>
                <c:pt idx="1386">
                  <c:v>101.99</c:v>
                </c:pt>
                <c:pt idx="1387">
                  <c:v>101.99</c:v>
                </c:pt>
                <c:pt idx="1388">
                  <c:v>101.99</c:v>
                </c:pt>
                <c:pt idx="1389">
                  <c:v>101.99</c:v>
                </c:pt>
                <c:pt idx="1390">
                  <c:v>101.99</c:v>
                </c:pt>
                <c:pt idx="1391">
                  <c:v>101.99</c:v>
                </c:pt>
                <c:pt idx="1392">
                  <c:v>101.99</c:v>
                </c:pt>
                <c:pt idx="1393">
                  <c:v>102</c:v>
                </c:pt>
                <c:pt idx="1394">
                  <c:v>102</c:v>
                </c:pt>
                <c:pt idx="1395">
                  <c:v>102</c:v>
                </c:pt>
                <c:pt idx="1396">
                  <c:v>102</c:v>
                </c:pt>
                <c:pt idx="1397">
                  <c:v>102</c:v>
                </c:pt>
                <c:pt idx="1398">
                  <c:v>102</c:v>
                </c:pt>
                <c:pt idx="1399">
                  <c:v>102</c:v>
                </c:pt>
                <c:pt idx="1400">
                  <c:v>102</c:v>
                </c:pt>
                <c:pt idx="1401">
                  <c:v>102</c:v>
                </c:pt>
                <c:pt idx="1402">
                  <c:v>102</c:v>
                </c:pt>
                <c:pt idx="1403">
                  <c:v>102</c:v>
                </c:pt>
                <c:pt idx="1404">
                  <c:v>102</c:v>
                </c:pt>
                <c:pt idx="1405">
                  <c:v>102</c:v>
                </c:pt>
                <c:pt idx="1406">
                  <c:v>102</c:v>
                </c:pt>
                <c:pt idx="1407">
                  <c:v>102</c:v>
                </c:pt>
                <c:pt idx="1408">
                  <c:v>102</c:v>
                </c:pt>
                <c:pt idx="1409">
                  <c:v>102</c:v>
                </c:pt>
                <c:pt idx="1410">
                  <c:v>102</c:v>
                </c:pt>
                <c:pt idx="1411">
                  <c:v>102</c:v>
                </c:pt>
                <c:pt idx="1412">
                  <c:v>102</c:v>
                </c:pt>
                <c:pt idx="1413">
                  <c:v>102</c:v>
                </c:pt>
                <c:pt idx="1414">
                  <c:v>102</c:v>
                </c:pt>
                <c:pt idx="1415">
                  <c:v>102</c:v>
                </c:pt>
                <c:pt idx="1416">
                  <c:v>102</c:v>
                </c:pt>
                <c:pt idx="1417">
                  <c:v>103</c:v>
                </c:pt>
                <c:pt idx="1418">
                  <c:v>103</c:v>
                </c:pt>
                <c:pt idx="1419">
                  <c:v>103</c:v>
                </c:pt>
                <c:pt idx="1420">
                  <c:v>102</c:v>
                </c:pt>
                <c:pt idx="1421">
                  <c:v>102</c:v>
                </c:pt>
                <c:pt idx="1422">
                  <c:v>102</c:v>
                </c:pt>
                <c:pt idx="1423">
                  <c:v>102</c:v>
                </c:pt>
                <c:pt idx="1424">
                  <c:v>102</c:v>
                </c:pt>
                <c:pt idx="1425">
                  <c:v>102</c:v>
                </c:pt>
                <c:pt idx="1426">
                  <c:v>103</c:v>
                </c:pt>
                <c:pt idx="1427">
                  <c:v>102</c:v>
                </c:pt>
                <c:pt idx="1428">
                  <c:v>102</c:v>
                </c:pt>
                <c:pt idx="1429">
                  <c:v>102</c:v>
                </c:pt>
                <c:pt idx="1430">
                  <c:v>102</c:v>
                </c:pt>
                <c:pt idx="1431">
                  <c:v>101</c:v>
                </c:pt>
                <c:pt idx="1432">
                  <c:v>102</c:v>
                </c:pt>
                <c:pt idx="1433">
                  <c:v>101</c:v>
                </c:pt>
                <c:pt idx="1434">
                  <c:v>102</c:v>
                </c:pt>
                <c:pt idx="1435">
                  <c:v>102</c:v>
                </c:pt>
                <c:pt idx="1436">
                  <c:v>102</c:v>
                </c:pt>
                <c:pt idx="1437">
                  <c:v>102</c:v>
                </c:pt>
                <c:pt idx="1438">
                  <c:v>102</c:v>
                </c:pt>
                <c:pt idx="1439">
                  <c:v>102</c:v>
                </c:pt>
                <c:pt idx="1440">
                  <c:v>101</c:v>
                </c:pt>
                <c:pt idx="1441">
                  <c:v>102</c:v>
                </c:pt>
                <c:pt idx="1442">
                  <c:v>102</c:v>
                </c:pt>
                <c:pt idx="1443">
                  <c:v>102</c:v>
                </c:pt>
                <c:pt idx="1444">
                  <c:v>101</c:v>
                </c:pt>
                <c:pt idx="1445">
                  <c:v>102</c:v>
                </c:pt>
                <c:pt idx="1446">
                  <c:v>101</c:v>
                </c:pt>
                <c:pt idx="1447">
                  <c:v>101</c:v>
                </c:pt>
                <c:pt idx="1448">
                  <c:v>102</c:v>
                </c:pt>
                <c:pt idx="1449">
                  <c:v>102</c:v>
                </c:pt>
                <c:pt idx="1450">
                  <c:v>101</c:v>
                </c:pt>
                <c:pt idx="1451">
                  <c:v>102</c:v>
                </c:pt>
                <c:pt idx="1452">
                  <c:v>101</c:v>
                </c:pt>
                <c:pt idx="1453">
                  <c:v>101</c:v>
                </c:pt>
                <c:pt idx="1454">
                  <c:v>101</c:v>
                </c:pt>
                <c:pt idx="1455">
                  <c:v>101</c:v>
                </c:pt>
                <c:pt idx="1456">
                  <c:v>101</c:v>
                </c:pt>
                <c:pt idx="1457">
                  <c:v>102</c:v>
                </c:pt>
                <c:pt idx="1458">
                  <c:v>101</c:v>
                </c:pt>
                <c:pt idx="1459">
                  <c:v>101</c:v>
                </c:pt>
                <c:pt idx="1460">
                  <c:v>102</c:v>
                </c:pt>
                <c:pt idx="1461">
                  <c:v>101</c:v>
                </c:pt>
                <c:pt idx="1462">
                  <c:v>101</c:v>
                </c:pt>
                <c:pt idx="1463">
                  <c:v>102</c:v>
                </c:pt>
                <c:pt idx="1464">
                  <c:v>102</c:v>
                </c:pt>
                <c:pt idx="1465">
                  <c:v>102</c:v>
                </c:pt>
                <c:pt idx="1466">
                  <c:v>102</c:v>
                </c:pt>
                <c:pt idx="1467">
                  <c:v>102</c:v>
                </c:pt>
                <c:pt idx="1468">
                  <c:v>102</c:v>
                </c:pt>
                <c:pt idx="1469">
                  <c:v>102</c:v>
                </c:pt>
                <c:pt idx="1470">
                  <c:v>102</c:v>
                </c:pt>
                <c:pt idx="1471">
                  <c:v>102</c:v>
                </c:pt>
                <c:pt idx="1472">
                  <c:v>102</c:v>
                </c:pt>
                <c:pt idx="1473">
                  <c:v>102</c:v>
                </c:pt>
                <c:pt idx="1474">
                  <c:v>102</c:v>
                </c:pt>
                <c:pt idx="1475">
                  <c:v>102</c:v>
                </c:pt>
                <c:pt idx="1476">
                  <c:v>102</c:v>
                </c:pt>
                <c:pt idx="1477">
                  <c:v>102</c:v>
                </c:pt>
                <c:pt idx="1478">
                  <c:v>101</c:v>
                </c:pt>
                <c:pt idx="1479">
                  <c:v>102</c:v>
                </c:pt>
                <c:pt idx="1480">
                  <c:v>102</c:v>
                </c:pt>
                <c:pt idx="1481">
                  <c:v>102</c:v>
                </c:pt>
                <c:pt idx="1482">
                  <c:v>102</c:v>
                </c:pt>
                <c:pt idx="1483">
                  <c:v>102</c:v>
                </c:pt>
                <c:pt idx="1484">
                  <c:v>102</c:v>
                </c:pt>
                <c:pt idx="1485">
                  <c:v>102</c:v>
                </c:pt>
                <c:pt idx="1486">
                  <c:v>102</c:v>
                </c:pt>
                <c:pt idx="1487">
                  <c:v>102</c:v>
                </c:pt>
                <c:pt idx="1488">
                  <c:v>102</c:v>
                </c:pt>
                <c:pt idx="1489">
                  <c:v>102</c:v>
                </c:pt>
                <c:pt idx="1490">
                  <c:v>102</c:v>
                </c:pt>
                <c:pt idx="1491">
                  <c:v>102</c:v>
                </c:pt>
                <c:pt idx="1492">
                  <c:v>101</c:v>
                </c:pt>
                <c:pt idx="1493">
                  <c:v>101</c:v>
                </c:pt>
                <c:pt idx="1494">
                  <c:v>101</c:v>
                </c:pt>
                <c:pt idx="1495">
                  <c:v>101</c:v>
                </c:pt>
                <c:pt idx="1496">
                  <c:v>101</c:v>
                </c:pt>
                <c:pt idx="1497">
                  <c:v>101</c:v>
                </c:pt>
                <c:pt idx="1498">
                  <c:v>101</c:v>
                </c:pt>
                <c:pt idx="1499">
                  <c:v>101</c:v>
                </c:pt>
                <c:pt idx="1500">
                  <c:v>101</c:v>
                </c:pt>
                <c:pt idx="1501">
                  <c:v>102</c:v>
                </c:pt>
                <c:pt idx="1502">
                  <c:v>102</c:v>
                </c:pt>
                <c:pt idx="1503">
                  <c:v>102</c:v>
                </c:pt>
                <c:pt idx="1504">
                  <c:v>102</c:v>
                </c:pt>
                <c:pt idx="1505">
                  <c:v>102</c:v>
                </c:pt>
                <c:pt idx="1506">
                  <c:v>102</c:v>
                </c:pt>
                <c:pt idx="1507">
                  <c:v>102</c:v>
                </c:pt>
                <c:pt idx="1508">
                  <c:v>102</c:v>
                </c:pt>
                <c:pt idx="1509">
                  <c:v>102</c:v>
                </c:pt>
                <c:pt idx="1510">
                  <c:v>102</c:v>
                </c:pt>
                <c:pt idx="1511">
                  <c:v>102</c:v>
                </c:pt>
                <c:pt idx="1512">
                  <c:v>102</c:v>
                </c:pt>
                <c:pt idx="1513">
                  <c:v>102</c:v>
                </c:pt>
                <c:pt idx="1514">
                  <c:v>102</c:v>
                </c:pt>
                <c:pt idx="1515">
                  <c:v>102</c:v>
                </c:pt>
                <c:pt idx="1516">
                  <c:v>102</c:v>
                </c:pt>
                <c:pt idx="1517">
                  <c:v>102</c:v>
                </c:pt>
                <c:pt idx="1518">
                  <c:v>103</c:v>
                </c:pt>
                <c:pt idx="1519">
                  <c:v>103</c:v>
                </c:pt>
                <c:pt idx="1520">
                  <c:v>103</c:v>
                </c:pt>
                <c:pt idx="1521">
                  <c:v>102</c:v>
                </c:pt>
                <c:pt idx="1522">
                  <c:v>102</c:v>
                </c:pt>
                <c:pt idx="1523">
                  <c:v>103</c:v>
                </c:pt>
                <c:pt idx="1524">
                  <c:v>102</c:v>
                </c:pt>
                <c:pt idx="1525">
                  <c:v>102</c:v>
                </c:pt>
                <c:pt idx="1526">
                  <c:v>102</c:v>
                </c:pt>
                <c:pt idx="1527">
                  <c:v>102</c:v>
                </c:pt>
                <c:pt idx="1528">
                  <c:v>102</c:v>
                </c:pt>
                <c:pt idx="1529">
                  <c:v>102</c:v>
                </c:pt>
                <c:pt idx="1530">
                  <c:v>102</c:v>
                </c:pt>
                <c:pt idx="1531">
                  <c:v>102</c:v>
                </c:pt>
                <c:pt idx="1532">
                  <c:v>102</c:v>
                </c:pt>
                <c:pt idx="1533">
                  <c:v>102</c:v>
                </c:pt>
                <c:pt idx="1534">
                  <c:v>102</c:v>
                </c:pt>
                <c:pt idx="1535">
                  <c:v>102</c:v>
                </c:pt>
                <c:pt idx="1536">
                  <c:v>102</c:v>
                </c:pt>
                <c:pt idx="1537">
                  <c:v>102</c:v>
                </c:pt>
                <c:pt idx="1538">
                  <c:v>102</c:v>
                </c:pt>
                <c:pt idx="1539">
                  <c:v>102</c:v>
                </c:pt>
                <c:pt idx="1540">
                  <c:v>102</c:v>
                </c:pt>
                <c:pt idx="1541">
                  <c:v>102</c:v>
                </c:pt>
                <c:pt idx="1542">
                  <c:v>102</c:v>
                </c:pt>
                <c:pt idx="1543">
                  <c:v>102</c:v>
                </c:pt>
                <c:pt idx="1544">
                  <c:v>102</c:v>
                </c:pt>
                <c:pt idx="1545">
                  <c:v>102</c:v>
                </c:pt>
                <c:pt idx="1546">
                  <c:v>102</c:v>
                </c:pt>
                <c:pt idx="1547">
                  <c:v>101</c:v>
                </c:pt>
                <c:pt idx="1548">
                  <c:v>102</c:v>
                </c:pt>
                <c:pt idx="1549">
                  <c:v>102</c:v>
                </c:pt>
                <c:pt idx="1550">
                  <c:v>101</c:v>
                </c:pt>
                <c:pt idx="1551">
                  <c:v>101</c:v>
                </c:pt>
                <c:pt idx="1552">
                  <c:v>101</c:v>
                </c:pt>
                <c:pt idx="1553">
                  <c:v>101</c:v>
                </c:pt>
                <c:pt idx="1554">
                  <c:v>101</c:v>
                </c:pt>
                <c:pt idx="1555">
                  <c:v>101</c:v>
                </c:pt>
                <c:pt idx="1556">
                  <c:v>102</c:v>
                </c:pt>
                <c:pt idx="1557">
                  <c:v>101</c:v>
                </c:pt>
                <c:pt idx="1558">
                  <c:v>101</c:v>
                </c:pt>
                <c:pt idx="1559">
                  <c:v>102</c:v>
                </c:pt>
                <c:pt idx="1560">
                  <c:v>101</c:v>
                </c:pt>
                <c:pt idx="1561">
                  <c:v>101</c:v>
                </c:pt>
                <c:pt idx="1562">
                  <c:v>101</c:v>
                </c:pt>
                <c:pt idx="1563">
                  <c:v>101</c:v>
                </c:pt>
                <c:pt idx="1564">
                  <c:v>101</c:v>
                </c:pt>
                <c:pt idx="1565">
                  <c:v>101</c:v>
                </c:pt>
                <c:pt idx="1566">
                  <c:v>101</c:v>
                </c:pt>
                <c:pt idx="1567">
                  <c:v>102</c:v>
                </c:pt>
                <c:pt idx="1568">
                  <c:v>102</c:v>
                </c:pt>
                <c:pt idx="1569">
                  <c:v>102</c:v>
                </c:pt>
                <c:pt idx="1570">
                  <c:v>102</c:v>
                </c:pt>
                <c:pt idx="1571">
                  <c:v>102</c:v>
                </c:pt>
                <c:pt idx="1572">
                  <c:v>102</c:v>
                </c:pt>
                <c:pt idx="1573">
                  <c:v>102</c:v>
                </c:pt>
                <c:pt idx="1574">
                  <c:v>102</c:v>
                </c:pt>
                <c:pt idx="1575">
                  <c:v>101.99</c:v>
                </c:pt>
                <c:pt idx="1576">
                  <c:v>101.99</c:v>
                </c:pt>
                <c:pt idx="1577">
                  <c:v>101.99</c:v>
                </c:pt>
                <c:pt idx="1578">
                  <c:v>101.99</c:v>
                </c:pt>
                <c:pt idx="1579">
                  <c:v>101.99</c:v>
                </c:pt>
                <c:pt idx="1580">
                  <c:v>101.99</c:v>
                </c:pt>
                <c:pt idx="1581">
                  <c:v>101.99</c:v>
                </c:pt>
                <c:pt idx="1582">
                  <c:v>101.99</c:v>
                </c:pt>
                <c:pt idx="1583">
                  <c:v>101.99</c:v>
                </c:pt>
                <c:pt idx="1584">
                  <c:v>102</c:v>
                </c:pt>
                <c:pt idx="1585">
                  <c:v>102</c:v>
                </c:pt>
                <c:pt idx="1586">
                  <c:v>102</c:v>
                </c:pt>
                <c:pt idx="1587">
                  <c:v>102</c:v>
                </c:pt>
                <c:pt idx="1588">
                  <c:v>102</c:v>
                </c:pt>
                <c:pt idx="1589">
                  <c:v>102</c:v>
                </c:pt>
                <c:pt idx="1590">
                  <c:v>102</c:v>
                </c:pt>
                <c:pt idx="1591">
                  <c:v>102</c:v>
                </c:pt>
                <c:pt idx="1592">
                  <c:v>102</c:v>
                </c:pt>
                <c:pt idx="1593">
                  <c:v>102</c:v>
                </c:pt>
                <c:pt idx="1594">
                  <c:v>102</c:v>
                </c:pt>
                <c:pt idx="1595">
                  <c:v>102</c:v>
                </c:pt>
                <c:pt idx="1596">
                  <c:v>102</c:v>
                </c:pt>
                <c:pt idx="1597">
                  <c:v>102</c:v>
                </c:pt>
                <c:pt idx="1598">
                  <c:v>102</c:v>
                </c:pt>
                <c:pt idx="1599">
                  <c:v>102</c:v>
                </c:pt>
                <c:pt idx="1600">
                  <c:v>102</c:v>
                </c:pt>
                <c:pt idx="1601">
                  <c:v>101.99</c:v>
                </c:pt>
                <c:pt idx="1602">
                  <c:v>101.99</c:v>
                </c:pt>
                <c:pt idx="1603">
                  <c:v>101.99</c:v>
                </c:pt>
                <c:pt idx="1604">
                  <c:v>101.99</c:v>
                </c:pt>
                <c:pt idx="1605">
                  <c:v>101.99</c:v>
                </c:pt>
                <c:pt idx="1606">
                  <c:v>101.99</c:v>
                </c:pt>
                <c:pt idx="1607">
                  <c:v>101.99</c:v>
                </c:pt>
                <c:pt idx="1608">
                  <c:v>101.99</c:v>
                </c:pt>
                <c:pt idx="1609">
                  <c:v>101.99</c:v>
                </c:pt>
                <c:pt idx="1610">
                  <c:v>101.99</c:v>
                </c:pt>
                <c:pt idx="1611">
                  <c:v>102</c:v>
                </c:pt>
                <c:pt idx="1612">
                  <c:v>102</c:v>
                </c:pt>
                <c:pt idx="1613">
                  <c:v>101</c:v>
                </c:pt>
                <c:pt idx="1614">
                  <c:v>102</c:v>
                </c:pt>
                <c:pt idx="1615">
                  <c:v>102</c:v>
                </c:pt>
                <c:pt idx="1616">
                  <c:v>102</c:v>
                </c:pt>
                <c:pt idx="1617">
                  <c:v>101</c:v>
                </c:pt>
                <c:pt idx="1618">
                  <c:v>101</c:v>
                </c:pt>
                <c:pt idx="1619">
                  <c:v>101</c:v>
                </c:pt>
                <c:pt idx="1620">
                  <c:v>101</c:v>
                </c:pt>
                <c:pt idx="1621">
                  <c:v>101</c:v>
                </c:pt>
                <c:pt idx="1622">
                  <c:v>101</c:v>
                </c:pt>
                <c:pt idx="1623">
                  <c:v>101</c:v>
                </c:pt>
                <c:pt idx="1624">
                  <c:v>101</c:v>
                </c:pt>
                <c:pt idx="1625">
                  <c:v>101.99</c:v>
                </c:pt>
                <c:pt idx="1626">
                  <c:v>101.99</c:v>
                </c:pt>
                <c:pt idx="1627">
                  <c:v>101.99</c:v>
                </c:pt>
                <c:pt idx="1628">
                  <c:v>101.99</c:v>
                </c:pt>
                <c:pt idx="1629">
                  <c:v>101.99</c:v>
                </c:pt>
                <c:pt idx="1630">
                  <c:v>102.99</c:v>
                </c:pt>
                <c:pt idx="1631">
                  <c:v>101.99</c:v>
                </c:pt>
                <c:pt idx="1632">
                  <c:v>102.99</c:v>
                </c:pt>
                <c:pt idx="1633">
                  <c:v>101.99</c:v>
                </c:pt>
                <c:pt idx="1634">
                  <c:v>102.99</c:v>
                </c:pt>
                <c:pt idx="1635">
                  <c:v>102.99</c:v>
                </c:pt>
                <c:pt idx="1636">
                  <c:v>102.99</c:v>
                </c:pt>
                <c:pt idx="1637">
                  <c:v>101.99</c:v>
                </c:pt>
                <c:pt idx="1638">
                  <c:v>102</c:v>
                </c:pt>
                <c:pt idx="1639">
                  <c:v>102</c:v>
                </c:pt>
                <c:pt idx="1640">
                  <c:v>102</c:v>
                </c:pt>
                <c:pt idx="1641">
                  <c:v>101.99</c:v>
                </c:pt>
                <c:pt idx="1642">
                  <c:v>101.99</c:v>
                </c:pt>
                <c:pt idx="1643">
                  <c:v>101.99</c:v>
                </c:pt>
                <c:pt idx="1644">
                  <c:v>101.99</c:v>
                </c:pt>
                <c:pt idx="1645">
                  <c:v>101.99</c:v>
                </c:pt>
                <c:pt idx="1646">
                  <c:v>100.99</c:v>
                </c:pt>
                <c:pt idx="1647">
                  <c:v>101.99</c:v>
                </c:pt>
                <c:pt idx="1648">
                  <c:v>101.99</c:v>
                </c:pt>
                <c:pt idx="1649">
                  <c:v>100.99</c:v>
                </c:pt>
                <c:pt idx="1650">
                  <c:v>100.99</c:v>
                </c:pt>
                <c:pt idx="1651">
                  <c:v>100.99</c:v>
                </c:pt>
                <c:pt idx="1652">
                  <c:v>100.99</c:v>
                </c:pt>
                <c:pt idx="1653">
                  <c:v>100.99</c:v>
                </c:pt>
                <c:pt idx="1654">
                  <c:v>101</c:v>
                </c:pt>
                <c:pt idx="1655">
                  <c:v>101</c:v>
                </c:pt>
                <c:pt idx="1656">
                  <c:v>102</c:v>
                </c:pt>
                <c:pt idx="1657">
                  <c:v>102</c:v>
                </c:pt>
                <c:pt idx="1658">
                  <c:v>102</c:v>
                </c:pt>
                <c:pt idx="1659">
                  <c:v>102</c:v>
                </c:pt>
                <c:pt idx="1660">
                  <c:v>102</c:v>
                </c:pt>
                <c:pt idx="1661">
                  <c:v>102</c:v>
                </c:pt>
                <c:pt idx="1662">
                  <c:v>102.99</c:v>
                </c:pt>
                <c:pt idx="1663">
                  <c:v>102.99</c:v>
                </c:pt>
                <c:pt idx="1664">
                  <c:v>101.99</c:v>
                </c:pt>
                <c:pt idx="1665">
                  <c:v>102</c:v>
                </c:pt>
                <c:pt idx="1666">
                  <c:v>102</c:v>
                </c:pt>
                <c:pt idx="1667">
                  <c:v>103</c:v>
                </c:pt>
                <c:pt idx="1668">
                  <c:v>103</c:v>
                </c:pt>
                <c:pt idx="1669">
                  <c:v>102</c:v>
                </c:pt>
                <c:pt idx="1670">
                  <c:v>103</c:v>
                </c:pt>
                <c:pt idx="1671">
                  <c:v>102</c:v>
                </c:pt>
                <c:pt idx="1672">
                  <c:v>102</c:v>
                </c:pt>
                <c:pt idx="1673">
                  <c:v>102</c:v>
                </c:pt>
                <c:pt idx="1674">
                  <c:v>102</c:v>
                </c:pt>
                <c:pt idx="1675">
                  <c:v>102</c:v>
                </c:pt>
                <c:pt idx="1676">
                  <c:v>102</c:v>
                </c:pt>
                <c:pt idx="1677">
                  <c:v>102</c:v>
                </c:pt>
                <c:pt idx="1678">
                  <c:v>102</c:v>
                </c:pt>
                <c:pt idx="1679">
                  <c:v>102</c:v>
                </c:pt>
                <c:pt idx="1680">
                  <c:v>102</c:v>
                </c:pt>
                <c:pt idx="1681">
                  <c:v>102</c:v>
                </c:pt>
                <c:pt idx="1682">
                  <c:v>102</c:v>
                </c:pt>
                <c:pt idx="1683">
                  <c:v>102</c:v>
                </c:pt>
                <c:pt idx="1684">
                  <c:v>102</c:v>
                </c:pt>
                <c:pt idx="1685">
                  <c:v>102</c:v>
                </c:pt>
                <c:pt idx="1686">
                  <c:v>102</c:v>
                </c:pt>
                <c:pt idx="1687">
                  <c:v>102</c:v>
                </c:pt>
                <c:pt idx="1688">
                  <c:v>103</c:v>
                </c:pt>
                <c:pt idx="1689">
                  <c:v>102</c:v>
                </c:pt>
                <c:pt idx="1690">
                  <c:v>102</c:v>
                </c:pt>
                <c:pt idx="1691">
                  <c:v>102</c:v>
                </c:pt>
                <c:pt idx="1692">
                  <c:v>102</c:v>
                </c:pt>
                <c:pt idx="1693">
                  <c:v>102</c:v>
                </c:pt>
                <c:pt idx="1694">
                  <c:v>102</c:v>
                </c:pt>
                <c:pt idx="1695">
                  <c:v>102</c:v>
                </c:pt>
                <c:pt idx="1696">
                  <c:v>102</c:v>
                </c:pt>
                <c:pt idx="1697">
                  <c:v>101.99</c:v>
                </c:pt>
                <c:pt idx="1698">
                  <c:v>102</c:v>
                </c:pt>
                <c:pt idx="1699">
                  <c:v>102</c:v>
                </c:pt>
                <c:pt idx="1700">
                  <c:v>102</c:v>
                </c:pt>
                <c:pt idx="1701">
                  <c:v>102</c:v>
                </c:pt>
                <c:pt idx="1702">
                  <c:v>102</c:v>
                </c:pt>
                <c:pt idx="1703">
                  <c:v>101</c:v>
                </c:pt>
                <c:pt idx="1704">
                  <c:v>101</c:v>
                </c:pt>
                <c:pt idx="1705">
                  <c:v>102</c:v>
                </c:pt>
                <c:pt idx="1706">
                  <c:v>102</c:v>
                </c:pt>
                <c:pt idx="1707">
                  <c:v>101</c:v>
                </c:pt>
                <c:pt idx="1708">
                  <c:v>101</c:v>
                </c:pt>
                <c:pt idx="1709">
                  <c:v>101</c:v>
                </c:pt>
                <c:pt idx="1710">
                  <c:v>101</c:v>
                </c:pt>
                <c:pt idx="1711">
                  <c:v>102</c:v>
                </c:pt>
                <c:pt idx="1712">
                  <c:v>102</c:v>
                </c:pt>
                <c:pt idx="1713">
                  <c:v>102</c:v>
                </c:pt>
                <c:pt idx="1714">
                  <c:v>102</c:v>
                </c:pt>
                <c:pt idx="1715">
                  <c:v>102</c:v>
                </c:pt>
                <c:pt idx="1716">
                  <c:v>102</c:v>
                </c:pt>
                <c:pt idx="1717">
                  <c:v>102</c:v>
                </c:pt>
                <c:pt idx="1718">
                  <c:v>102</c:v>
                </c:pt>
                <c:pt idx="1719">
                  <c:v>102</c:v>
                </c:pt>
                <c:pt idx="1720">
                  <c:v>102</c:v>
                </c:pt>
                <c:pt idx="1721">
                  <c:v>102</c:v>
                </c:pt>
                <c:pt idx="1722">
                  <c:v>102</c:v>
                </c:pt>
                <c:pt idx="1723">
                  <c:v>102</c:v>
                </c:pt>
                <c:pt idx="1724">
                  <c:v>103</c:v>
                </c:pt>
                <c:pt idx="1725">
                  <c:v>102</c:v>
                </c:pt>
                <c:pt idx="1726">
                  <c:v>102</c:v>
                </c:pt>
                <c:pt idx="1727">
                  <c:v>102</c:v>
                </c:pt>
                <c:pt idx="1728">
                  <c:v>103</c:v>
                </c:pt>
                <c:pt idx="1729">
                  <c:v>103</c:v>
                </c:pt>
                <c:pt idx="1730">
                  <c:v>102</c:v>
                </c:pt>
                <c:pt idx="1731">
                  <c:v>102</c:v>
                </c:pt>
                <c:pt idx="1732">
                  <c:v>102</c:v>
                </c:pt>
                <c:pt idx="1733">
                  <c:v>102</c:v>
                </c:pt>
                <c:pt idx="1734">
                  <c:v>102</c:v>
                </c:pt>
                <c:pt idx="1735">
                  <c:v>101</c:v>
                </c:pt>
                <c:pt idx="1736">
                  <c:v>102</c:v>
                </c:pt>
                <c:pt idx="1737">
                  <c:v>102</c:v>
                </c:pt>
                <c:pt idx="1738">
                  <c:v>101</c:v>
                </c:pt>
                <c:pt idx="1739">
                  <c:v>102</c:v>
                </c:pt>
                <c:pt idx="1740">
                  <c:v>102</c:v>
                </c:pt>
                <c:pt idx="1741">
                  <c:v>102</c:v>
                </c:pt>
                <c:pt idx="1742">
                  <c:v>101</c:v>
                </c:pt>
                <c:pt idx="1743">
                  <c:v>102</c:v>
                </c:pt>
                <c:pt idx="1744">
                  <c:v>102</c:v>
                </c:pt>
                <c:pt idx="1745">
                  <c:v>101</c:v>
                </c:pt>
                <c:pt idx="1746">
                  <c:v>101</c:v>
                </c:pt>
                <c:pt idx="1747">
                  <c:v>102</c:v>
                </c:pt>
                <c:pt idx="1748">
                  <c:v>101</c:v>
                </c:pt>
                <c:pt idx="1749">
                  <c:v>101</c:v>
                </c:pt>
                <c:pt idx="1750">
                  <c:v>101</c:v>
                </c:pt>
                <c:pt idx="1751">
                  <c:v>101</c:v>
                </c:pt>
                <c:pt idx="1752">
                  <c:v>101</c:v>
                </c:pt>
                <c:pt idx="1753">
                  <c:v>101</c:v>
                </c:pt>
                <c:pt idx="1754">
                  <c:v>101</c:v>
                </c:pt>
                <c:pt idx="1755">
                  <c:v>102</c:v>
                </c:pt>
                <c:pt idx="1756">
                  <c:v>102</c:v>
                </c:pt>
                <c:pt idx="1757">
                  <c:v>102</c:v>
                </c:pt>
                <c:pt idx="1758">
                  <c:v>101</c:v>
                </c:pt>
                <c:pt idx="1759">
                  <c:v>102</c:v>
                </c:pt>
                <c:pt idx="1760">
                  <c:v>102</c:v>
                </c:pt>
                <c:pt idx="1761">
                  <c:v>102</c:v>
                </c:pt>
                <c:pt idx="1762">
                  <c:v>102</c:v>
                </c:pt>
                <c:pt idx="1763">
                  <c:v>102</c:v>
                </c:pt>
                <c:pt idx="1764">
                  <c:v>102</c:v>
                </c:pt>
                <c:pt idx="1765">
                  <c:v>102</c:v>
                </c:pt>
                <c:pt idx="1766">
                  <c:v>102</c:v>
                </c:pt>
                <c:pt idx="1767">
                  <c:v>102</c:v>
                </c:pt>
                <c:pt idx="1768">
                  <c:v>102</c:v>
                </c:pt>
                <c:pt idx="1769">
                  <c:v>102</c:v>
                </c:pt>
                <c:pt idx="1770">
                  <c:v>102</c:v>
                </c:pt>
                <c:pt idx="1771">
                  <c:v>102</c:v>
                </c:pt>
                <c:pt idx="1772">
                  <c:v>102</c:v>
                </c:pt>
                <c:pt idx="1773">
                  <c:v>102</c:v>
                </c:pt>
                <c:pt idx="1774">
                  <c:v>102</c:v>
                </c:pt>
                <c:pt idx="1775">
                  <c:v>102</c:v>
                </c:pt>
                <c:pt idx="1776">
                  <c:v>102</c:v>
                </c:pt>
                <c:pt idx="1777">
                  <c:v>102</c:v>
                </c:pt>
                <c:pt idx="1778">
                  <c:v>102</c:v>
                </c:pt>
                <c:pt idx="1779">
                  <c:v>103</c:v>
                </c:pt>
                <c:pt idx="1780">
                  <c:v>101</c:v>
                </c:pt>
                <c:pt idx="1781">
                  <c:v>102</c:v>
                </c:pt>
                <c:pt idx="1782">
                  <c:v>101</c:v>
                </c:pt>
                <c:pt idx="1783">
                  <c:v>102</c:v>
                </c:pt>
                <c:pt idx="1784">
                  <c:v>102</c:v>
                </c:pt>
                <c:pt idx="1785">
                  <c:v>102</c:v>
                </c:pt>
                <c:pt idx="1786">
                  <c:v>102</c:v>
                </c:pt>
                <c:pt idx="1787">
                  <c:v>102</c:v>
                </c:pt>
                <c:pt idx="1788">
                  <c:v>101</c:v>
                </c:pt>
                <c:pt idx="1789">
                  <c:v>101</c:v>
                </c:pt>
                <c:pt idx="1790">
                  <c:v>101</c:v>
                </c:pt>
                <c:pt idx="1791">
                  <c:v>102</c:v>
                </c:pt>
                <c:pt idx="1792">
                  <c:v>101</c:v>
                </c:pt>
                <c:pt idx="1793">
                  <c:v>102</c:v>
                </c:pt>
                <c:pt idx="1794">
                  <c:v>101</c:v>
                </c:pt>
                <c:pt idx="1795">
                  <c:v>102</c:v>
                </c:pt>
                <c:pt idx="1796">
                  <c:v>102</c:v>
                </c:pt>
                <c:pt idx="1797">
                  <c:v>102</c:v>
                </c:pt>
                <c:pt idx="1798">
                  <c:v>101</c:v>
                </c:pt>
                <c:pt idx="1799">
                  <c:v>102</c:v>
                </c:pt>
                <c:pt idx="1800">
                  <c:v>102</c:v>
                </c:pt>
                <c:pt idx="1801">
                  <c:v>101</c:v>
                </c:pt>
                <c:pt idx="1802">
                  <c:v>102</c:v>
                </c:pt>
                <c:pt idx="1803">
                  <c:v>101</c:v>
                </c:pt>
                <c:pt idx="1804">
                  <c:v>102</c:v>
                </c:pt>
                <c:pt idx="1805">
                  <c:v>102</c:v>
                </c:pt>
                <c:pt idx="1806">
                  <c:v>101</c:v>
                </c:pt>
                <c:pt idx="1807">
                  <c:v>102</c:v>
                </c:pt>
                <c:pt idx="1808">
                  <c:v>102</c:v>
                </c:pt>
                <c:pt idx="1809">
                  <c:v>102</c:v>
                </c:pt>
                <c:pt idx="1810">
                  <c:v>102</c:v>
                </c:pt>
                <c:pt idx="1811">
                  <c:v>102</c:v>
                </c:pt>
                <c:pt idx="1812">
                  <c:v>102</c:v>
                </c:pt>
                <c:pt idx="1813">
                  <c:v>102</c:v>
                </c:pt>
                <c:pt idx="1814">
                  <c:v>102</c:v>
                </c:pt>
                <c:pt idx="1815">
                  <c:v>102</c:v>
                </c:pt>
                <c:pt idx="1816">
                  <c:v>102</c:v>
                </c:pt>
                <c:pt idx="1817">
                  <c:v>102</c:v>
                </c:pt>
                <c:pt idx="1818">
                  <c:v>102</c:v>
                </c:pt>
                <c:pt idx="1819">
                  <c:v>102</c:v>
                </c:pt>
                <c:pt idx="1820">
                  <c:v>102</c:v>
                </c:pt>
                <c:pt idx="1821">
                  <c:v>102</c:v>
                </c:pt>
                <c:pt idx="1822">
                  <c:v>102</c:v>
                </c:pt>
                <c:pt idx="1823">
                  <c:v>102</c:v>
                </c:pt>
                <c:pt idx="1824">
                  <c:v>102</c:v>
                </c:pt>
                <c:pt idx="1825">
                  <c:v>102</c:v>
                </c:pt>
                <c:pt idx="1826">
                  <c:v>102</c:v>
                </c:pt>
                <c:pt idx="1827">
                  <c:v>102</c:v>
                </c:pt>
                <c:pt idx="1828">
                  <c:v>102</c:v>
                </c:pt>
                <c:pt idx="1829">
                  <c:v>102</c:v>
                </c:pt>
                <c:pt idx="1830">
                  <c:v>102</c:v>
                </c:pt>
                <c:pt idx="1831">
                  <c:v>102</c:v>
                </c:pt>
                <c:pt idx="1832">
                  <c:v>102</c:v>
                </c:pt>
                <c:pt idx="1833">
                  <c:v>102</c:v>
                </c:pt>
                <c:pt idx="1834">
                  <c:v>102</c:v>
                </c:pt>
                <c:pt idx="1835">
                  <c:v>102</c:v>
                </c:pt>
                <c:pt idx="1836">
                  <c:v>102</c:v>
                </c:pt>
                <c:pt idx="1837">
                  <c:v>102</c:v>
                </c:pt>
                <c:pt idx="1838">
                  <c:v>102</c:v>
                </c:pt>
                <c:pt idx="1839">
                  <c:v>102</c:v>
                </c:pt>
                <c:pt idx="1840">
                  <c:v>102</c:v>
                </c:pt>
                <c:pt idx="1841">
                  <c:v>102</c:v>
                </c:pt>
                <c:pt idx="1842">
                  <c:v>102</c:v>
                </c:pt>
                <c:pt idx="1843">
                  <c:v>101</c:v>
                </c:pt>
                <c:pt idx="1844">
                  <c:v>101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101</c:v>
                </c:pt>
                <c:pt idx="1851">
                  <c:v>101</c:v>
                </c:pt>
                <c:pt idx="1852">
                  <c:v>101</c:v>
                </c:pt>
                <c:pt idx="1853">
                  <c:v>101</c:v>
                </c:pt>
                <c:pt idx="1854">
                  <c:v>101</c:v>
                </c:pt>
                <c:pt idx="1855">
                  <c:v>101</c:v>
                </c:pt>
                <c:pt idx="1856">
                  <c:v>102</c:v>
                </c:pt>
                <c:pt idx="1857">
                  <c:v>101</c:v>
                </c:pt>
                <c:pt idx="1858">
                  <c:v>102</c:v>
                </c:pt>
                <c:pt idx="1859">
                  <c:v>102</c:v>
                </c:pt>
                <c:pt idx="1860">
                  <c:v>102</c:v>
                </c:pt>
                <c:pt idx="1861">
                  <c:v>102</c:v>
                </c:pt>
                <c:pt idx="1862">
                  <c:v>103</c:v>
                </c:pt>
                <c:pt idx="1863">
                  <c:v>103</c:v>
                </c:pt>
                <c:pt idx="1864">
                  <c:v>103</c:v>
                </c:pt>
                <c:pt idx="1865">
                  <c:v>103</c:v>
                </c:pt>
                <c:pt idx="1866">
                  <c:v>103</c:v>
                </c:pt>
                <c:pt idx="1867">
                  <c:v>103</c:v>
                </c:pt>
                <c:pt idx="1868">
                  <c:v>103</c:v>
                </c:pt>
                <c:pt idx="1869">
                  <c:v>103</c:v>
                </c:pt>
                <c:pt idx="1870">
                  <c:v>103</c:v>
                </c:pt>
                <c:pt idx="1871">
                  <c:v>103</c:v>
                </c:pt>
                <c:pt idx="1872">
                  <c:v>103</c:v>
                </c:pt>
                <c:pt idx="1873">
                  <c:v>103</c:v>
                </c:pt>
                <c:pt idx="1874">
                  <c:v>103</c:v>
                </c:pt>
                <c:pt idx="1875">
                  <c:v>103</c:v>
                </c:pt>
                <c:pt idx="1876">
                  <c:v>102.99</c:v>
                </c:pt>
                <c:pt idx="1877">
                  <c:v>101.99</c:v>
                </c:pt>
                <c:pt idx="1878">
                  <c:v>101.99</c:v>
                </c:pt>
                <c:pt idx="1879">
                  <c:v>102</c:v>
                </c:pt>
                <c:pt idx="1880">
                  <c:v>102</c:v>
                </c:pt>
                <c:pt idx="1881">
                  <c:v>102</c:v>
                </c:pt>
                <c:pt idx="1882">
                  <c:v>102</c:v>
                </c:pt>
                <c:pt idx="1883">
                  <c:v>102</c:v>
                </c:pt>
                <c:pt idx="1884">
                  <c:v>102</c:v>
                </c:pt>
                <c:pt idx="1885">
                  <c:v>102</c:v>
                </c:pt>
                <c:pt idx="1886">
                  <c:v>101</c:v>
                </c:pt>
                <c:pt idx="1887">
                  <c:v>101</c:v>
                </c:pt>
                <c:pt idx="1888">
                  <c:v>101</c:v>
                </c:pt>
                <c:pt idx="1889">
                  <c:v>101</c:v>
                </c:pt>
                <c:pt idx="1890">
                  <c:v>101</c:v>
                </c:pt>
                <c:pt idx="1891">
                  <c:v>101</c:v>
                </c:pt>
                <c:pt idx="1892">
                  <c:v>101</c:v>
                </c:pt>
                <c:pt idx="1893">
                  <c:v>101</c:v>
                </c:pt>
                <c:pt idx="1894">
                  <c:v>101</c:v>
                </c:pt>
                <c:pt idx="1895">
                  <c:v>101</c:v>
                </c:pt>
                <c:pt idx="1896">
                  <c:v>102</c:v>
                </c:pt>
                <c:pt idx="1897">
                  <c:v>102</c:v>
                </c:pt>
                <c:pt idx="1898">
                  <c:v>102</c:v>
                </c:pt>
                <c:pt idx="1899">
                  <c:v>102</c:v>
                </c:pt>
                <c:pt idx="1900">
                  <c:v>102</c:v>
                </c:pt>
                <c:pt idx="1901">
                  <c:v>101.99</c:v>
                </c:pt>
                <c:pt idx="1902">
                  <c:v>101.99</c:v>
                </c:pt>
                <c:pt idx="1903">
                  <c:v>101.99</c:v>
                </c:pt>
                <c:pt idx="1904">
                  <c:v>101.99</c:v>
                </c:pt>
                <c:pt idx="1905">
                  <c:v>101.99</c:v>
                </c:pt>
                <c:pt idx="1906">
                  <c:v>101.99</c:v>
                </c:pt>
                <c:pt idx="1907">
                  <c:v>101.99</c:v>
                </c:pt>
                <c:pt idx="1908">
                  <c:v>101.99</c:v>
                </c:pt>
                <c:pt idx="1909">
                  <c:v>102</c:v>
                </c:pt>
                <c:pt idx="1910">
                  <c:v>102</c:v>
                </c:pt>
                <c:pt idx="1911">
                  <c:v>102</c:v>
                </c:pt>
                <c:pt idx="1912">
                  <c:v>102</c:v>
                </c:pt>
                <c:pt idx="1913">
                  <c:v>102</c:v>
                </c:pt>
                <c:pt idx="1914">
                  <c:v>102</c:v>
                </c:pt>
                <c:pt idx="1915">
                  <c:v>102</c:v>
                </c:pt>
                <c:pt idx="1916">
                  <c:v>102</c:v>
                </c:pt>
                <c:pt idx="1917">
                  <c:v>102</c:v>
                </c:pt>
                <c:pt idx="1918">
                  <c:v>102</c:v>
                </c:pt>
                <c:pt idx="1919">
                  <c:v>102</c:v>
                </c:pt>
                <c:pt idx="1920">
                  <c:v>101</c:v>
                </c:pt>
                <c:pt idx="1921">
                  <c:v>102</c:v>
                </c:pt>
                <c:pt idx="1922">
                  <c:v>102</c:v>
                </c:pt>
                <c:pt idx="1923">
                  <c:v>102</c:v>
                </c:pt>
                <c:pt idx="1924">
                  <c:v>101</c:v>
                </c:pt>
                <c:pt idx="1925">
                  <c:v>102</c:v>
                </c:pt>
                <c:pt idx="1926">
                  <c:v>102</c:v>
                </c:pt>
                <c:pt idx="1927">
                  <c:v>102</c:v>
                </c:pt>
                <c:pt idx="1928">
                  <c:v>101.99</c:v>
                </c:pt>
                <c:pt idx="1929">
                  <c:v>101.99</c:v>
                </c:pt>
                <c:pt idx="1930">
                  <c:v>101.99</c:v>
                </c:pt>
                <c:pt idx="1931">
                  <c:v>101.99</c:v>
                </c:pt>
                <c:pt idx="1932">
                  <c:v>101.99</c:v>
                </c:pt>
                <c:pt idx="1933">
                  <c:v>101.99</c:v>
                </c:pt>
                <c:pt idx="1934">
                  <c:v>101.99</c:v>
                </c:pt>
                <c:pt idx="1935">
                  <c:v>101.99</c:v>
                </c:pt>
                <c:pt idx="1936">
                  <c:v>101.99</c:v>
                </c:pt>
                <c:pt idx="1937">
                  <c:v>101.99</c:v>
                </c:pt>
                <c:pt idx="1938">
                  <c:v>101.99</c:v>
                </c:pt>
                <c:pt idx="1939">
                  <c:v>101.99</c:v>
                </c:pt>
                <c:pt idx="1940">
                  <c:v>101.99</c:v>
                </c:pt>
                <c:pt idx="1941">
                  <c:v>101.99</c:v>
                </c:pt>
                <c:pt idx="1942">
                  <c:v>101.99</c:v>
                </c:pt>
                <c:pt idx="1943">
                  <c:v>101.99</c:v>
                </c:pt>
                <c:pt idx="1944">
                  <c:v>101.99</c:v>
                </c:pt>
                <c:pt idx="1945">
                  <c:v>101.99</c:v>
                </c:pt>
                <c:pt idx="1946">
                  <c:v>101.99</c:v>
                </c:pt>
                <c:pt idx="1947">
                  <c:v>101.99</c:v>
                </c:pt>
                <c:pt idx="1948">
                  <c:v>101.99</c:v>
                </c:pt>
                <c:pt idx="1949">
                  <c:v>101.99</c:v>
                </c:pt>
                <c:pt idx="1950">
                  <c:v>101.99</c:v>
                </c:pt>
                <c:pt idx="1951">
                  <c:v>102</c:v>
                </c:pt>
                <c:pt idx="1952">
                  <c:v>102</c:v>
                </c:pt>
                <c:pt idx="1953">
                  <c:v>101</c:v>
                </c:pt>
                <c:pt idx="1954">
                  <c:v>102</c:v>
                </c:pt>
                <c:pt idx="1955">
                  <c:v>102</c:v>
                </c:pt>
                <c:pt idx="1956">
                  <c:v>101.99</c:v>
                </c:pt>
                <c:pt idx="1957">
                  <c:v>101.99</c:v>
                </c:pt>
                <c:pt idx="1958">
                  <c:v>101.99</c:v>
                </c:pt>
                <c:pt idx="1959">
                  <c:v>101.99</c:v>
                </c:pt>
                <c:pt idx="1960">
                  <c:v>101.99</c:v>
                </c:pt>
                <c:pt idx="1961">
                  <c:v>101.99</c:v>
                </c:pt>
                <c:pt idx="1962">
                  <c:v>101.99</c:v>
                </c:pt>
                <c:pt idx="1963">
                  <c:v>101.99</c:v>
                </c:pt>
                <c:pt idx="1964">
                  <c:v>101.99</c:v>
                </c:pt>
                <c:pt idx="1965">
                  <c:v>102</c:v>
                </c:pt>
                <c:pt idx="1966">
                  <c:v>102</c:v>
                </c:pt>
                <c:pt idx="1967">
                  <c:v>102</c:v>
                </c:pt>
                <c:pt idx="1968">
                  <c:v>102</c:v>
                </c:pt>
                <c:pt idx="1969">
                  <c:v>102</c:v>
                </c:pt>
                <c:pt idx="1970">
                  <c:v>102</c:v>
                </c:pt>
                <c:pt idx="1971">
                  <c:v>102</c:v>
                </c:pt>
                <c:pt idx="1972">
                  <c:v>103</c:v>
                </c:pt>
                <c:pt idx="1973">
                  <c:v>102</c:v>
                </c:pt>
                <c:pt idx="1974">
                  <c:v>102</c:v>
                </c:pt>
                <c:pt idx="1975">
                  <c:v>103</c:v>
                </c:pt>
                <c:pt idx="1976">
                  <c:v>102</c:v>
                </c:pt>
                <c:pt idx="1977">
                  <c:v>102</c:v>
                </c:pt>
                <c:pt idx="1978">
                  <c:v>102</c:v>
                </c:pt>
                <c:pt idx="1979">
                  <c:v>102</c:v>
                </c:pt>
                <c:pt idx="1980">
                  <c:v>102</c:v>
                </c:pt>
                <c:pt idx="1981">
                  <c:v>102</c:v>
                </c:pt>
                <c:pt idx="1982">
                  <c:v>102</c:v>
                </c:pt>
                <c:pt idx="1983">
                  <c:v>102</c:v>
                </c:pt>
                <c:pt idx="1984">
                  <c:v>102</c:v>
                </c:pt>
                <c:pt idx="1985">
                  <c:v>102</c:v>
                </c:pt>
                <c:pt idx="1986">
                  <c:v>102</c:v>
                </c:pt>
                <c:pt idx="1987">
                  <c:v>102</c:v>
                </c:pt>
                <c:pt idx="1988">
                  <c:v>102</c:v>
                </c:pt>
                <c:pt idx="1989">
                  <c:v>102</c:v>
                </c:pt>
                <c:pt idx="1990">
                  <c:v>102</c:v>
                </c:pt>
                <c:pt idx="1991">
                  <c:v>102</c:v>
                </c:pt>
                <c:pt idx="1992">
                  <c:v>102</c:v>
                </c:pt>
                <c:pt idx="1993">
                  <c:v>102</c:v>
                </c:pt>
                <c:pt idx="1994">
                  <c:v>102</c:v>
                </c:pt>
                <c:pt idx="1995">
                  <c:v>102</c:v>
                </c:pt>
                <c:pt idx="1996">
                  <c:v>102</c:v>
                </c:pt>
                <c:pt idx="1997">
                  <c:v>102</c:v>
                </c:pt>
                <c:pt idx="1998">
                  <c:v>102</c:v>
                </c:pt>
                <c:pt idx="1999">
                  <c:v>102</c:v>
                </c:pt>
                <c:pt idx="2000">
                  <c:v>102</c:v>
                </c:pt>
                <c:pt idx="2001">
                  <c:v>102</c:v>
                </c:pt>
                <c:pt idx="2002">
                  <c:v>102</c:v>
                </c:pt>
                <c:pt idx="2003">
                  <c:v>102</c:v>
                </c:pt>
                <c:pt idx="2004">
                  <c:v>102</c:v>
                </c:pt>
                <c:pt idx="2005">
                  <c:v>102</c:v>
                </c:pt>
                <c:pt idx="2006">
                  <c:v>102</c:v>
                </c:pt>
                <c:pt idx="2007">
                  <c:v>102</c:v>
                </c:pt>
                <c:pt idx="2008">
                  <c:v>101</c:v>
                </c:pt>
                <c:pt idx="2009">
                  <c:v>101</c:v>
                </c:pt>
                <c:pt idx="2010">
                  <c:v>101</c:v>
                </c:pt>
                <c:pt idx="2011">
                  <c:v>101</c:v>
                </c:pt>
                <c:pt idx="2012">
                  <c:v>102</c:v>
                </c:pt>
                <c:pt idx="2013">
                  <c:v>102</c:v>
                </c:pt>
                <c:pt idx="2014">
                  <c:v>102</c:v>
                </c:pt>
                <c:pt idx="2015">
                  <c:v>101</c:v>
                </c:pt>
                <c:pt idx="2016">
                  <c:v>101</c:v>
                </c:pt>
                <c:pt idx="2017">
                  <c:v>102</c:v>
                </c:pt>
                <c:pt idx="2018">
                  <c:v>102</c:v>
                </c:pt>
                <c:pt idx="2019">
                  <c:v>102</c:v>
                </c:pt>
                <c:pt idx="2020">
                  <c:v>102</c:v>
                </c:pt>
                <c:pt idx="2021">
                  <c:v>102</c:v>
                </c:pt>
                <c:pt idx="2022">
                  <c:v>102</c:v>
                </c:pt>
                <c:pt idx="2023">
                  <c:v>102</c:v>
                </c:pt>
                <c:pt idx="2024">
                  <c:v>102</c:v>
                </c:pt>
                <c:pt idx="2025">
                  <c:v>102</c:v>
                </c:pt>
                <c:pt idx="2026">
                  <c:v>102</c:v>
                </c:pt>
                <c:pt idx="2027">
                  <c:v>102</c:v>
                </c:pt>
                <c:pt idx="2028">
                  <c:v>102</c:v>
                </c:pt>
                <c:pt idx="2029">
                  <c:v>102</c:v>
                </c:pt>
                <c:pt idx="2030">
                  <c:v>102</c:v>
                </c:pt>
                <c:pt idx="2031">
                  <c:v>102</c:v>
                </c:pt>
                <c:pt idx="2032">
                  <c:v>102</c:v>
                </c:pt>
                <c:pt idx="2033">
                  <c:v>102</c:v>
                </c:pt>
                <c:pt idx="2034">
                  <c:v>102</c:v>
                </c:pt>
                <c:pt idx="2035">
                  <c:v>102</c:v>
                </c:pt>
                <c:pt idx="2036">
                  <c:v>102</c:v>
                </c:pt>
                <c:pt idx="2037">
                  <c:v>102</c:v>
                </c:pt>
                <c:pt idx="2038">
                  <c:v>101</c:v>
                </c:pt>
                <c:pt idx="2039">
                  <c:v>102</c:v>
                </c:pt>
                <c:pt idx="2040">
                  <c:v>102</c:v>
                </c:pt>
                <c:pt idx="2041">
                  <c:v>102</c:v>
                </c:pt>
                <c:pt idx="2042">
                  <c:v>102</c:v>
                </c:pt>
                <c:pt idx="2043">
                  <c:v>102</c:v>
                </c:pt>
                <c:pt idx="2044">
                  <c:v>102</c:v>
                </c:pt>
                <c:pt idx="2045">
                  <c:v>102</c:v>
                </c:pt>
                <c:pt idx="2046">
                  <c:v>102</c:v>
                </c:pt>
                <c:pt idx="2047">
                  <c:v>102</c:v>
                </c:pt>
                <c:pt idx="2048">
                  <c:v>102</c:v>
                </c:pt>
                <c:pt idx="2049">
                  <c:v>102</c:v>
                </c:pt>
                <c:pt idx="2050">
                  <c:v>102</c:v>
                </c:pt>
                <c:pt idx="2051">
                  <c:v>102</c:v>
                </c:pt>
                <c:pt idx="2052">
                  <c:v>102</c:v>
                </c:pt>
                <c:pt idx="2053">
                  <c:v>102</c:v>
                </c:pt>
                <c:pt idx="2054">
                  <c:v>102</c:v>
                </c:pt>
                <c:pt idx="2055">
                  <c:v>102</c:v>
                </c:pt>
                <c:pt idx="2056">
                  <c:v>103</c:v>
                </c:pt>
                <c:pt idx="2057">
                  <c:v>102</c:v>
                </c:pt>
                <c:pt idx="2058">
                  <c:v>102</c:v>
                </c:pt>
                <c:pt idx="2059">
                  <c:v>103</c:v>
                </c:pt>
                <c:pt idx="2060">
                  <c:v>102</c:v>
                </c:pt>
                <c:pt idx="2061">
                  <c:v>102</c:v>
                </c:pt>
                <c:pt idx="2062">
                  <c:v>102</c:v>
                </c:pt>
                <c:pt idx="2063">
                  <c:v>102</c:v>
                </c:pt>
                <c:pt idx="2064">
                  <c:v>101</c:v>
                </c:pt>
                <c:pt idx="2065">
                  <c:v>102</c:v>
                </c:pt>
                <c:pt idx="2066">
                  <c:v>101</c:v>
                </c:pt>
                <c:pt idx="2067">
                  <c:v>102</c:v>
                </c:pt>
                <c:pt idx="2068">
                  <c:v>102</c:v>
                </c:pt>
                <c:pt idx="2069">
                  <c:v>101</c:v>
                </c:pt>
                <c:pt idx="2070">
                  <c:v>101</c:v>
                </c:pt>
                <c:pt idx="2071">
                  <c:v>102</c:v>
                </c:pt>
                <c:pt idx="2072">
                  <c:v>101</c:v>
                </c:pt>
                <c:pt idx="2073">
                  <c:v>102</c:v>
                </c:pt>
                <c:pt idx="2074">
                  <c:v>102</c:v>
                </c:pt>
                <c:pt idx="2075">
                  <c:v>101</c:v>
                </c:pt>
                <c:pt idx="2076">
                  <c:v>101</c:v>
                </c:pt>
                <c:pt idx="2077">
                  <c:v>102</c:v>
                </c:pt>
                <c:pt idx="2078">
                  <c:v>101</c:v>
                </c:pt>
                <c:pt idx="2079">
                  <c:v>102</c:v>
                </c:pt>
                <c:pt idx="2080">
                  <c:v>102</c:v>
                </c:pt>
                <c:pt idx="2081">
                  <c:v>102</c:v>
                </c:pt>
                <c:pt idx="2082">
                  <c:v>101</c:v>
                </c:pt>
                <c:pt idx="2083">
                  <c:v>101</c:v>
                </c:pt>
                <c:pt idx="2084">
                  <c:v>101</c:v>
                </c:pt>
                <c:pt idx="2085">
                  <c:v>101</c:v>
                </c:pt>
                <c:pt idx="2086">
                  <c:v>101</c:v>
                </c:pt>
                <c:pt idx="2087">
                  <c:v>101</c:v>
                </c:pt>
                <c:pt idx="2088">
                  <c:v>102</c:v>
                </c:pt>
                <c:pt idx="2089">
                  <c:v>102</c:v>
                </c:pt>
                <c:pt idx="2090">
                  <c:v>102</c:v>
                </c:pt>
                <c:pt idx="2091">
                  <c:v>102</c:v>
                </c:pt>
                <c:pt idx="2092">
                  <c:v>102</c:v>
                </c:pt>
                <c:pt idx="2093">
                  <c:v>102</c:v>
                </c:pt>
                <c:pt idx="2094">
                  <c:v>103</c:v>
                </c:pt>
                <c:pt idx="2095">
                  <c:v>103</c:v>
                </c:pt>
                <c:pt idx="2096">
                  <c:v>103</c:v>
                </c:pt>
                <c:pt idx="2097">
                  <c:v>103</c:v>
                </c:pt>
                <c:pt idx="2098">
                  <c:v>103</c:v>
                </c:pt>
                <c:pt idx="2099">
                  <c:v>103</c:v>
                </c:pt>
                <c:pt idx="2100">
                  <c:v>103</c:v>
                </c:pt>
                <c:pt idx="2101">
                  <c:v>103</c:v>
                </c:pt>
                <c:pt idx="2102">
                  <c:v>102</c:v>
                </c:pt>
                <c:pt idx="2103">
                  <c:v>103</c:v>
                </c:pt>
                <c:pt idx="2104">
                  <c:v>102</c:v>
                </c:pt>
                <c:pt idx="2105">
                  <c:v>102</c:v>
                </c:pt>
                <c:pt idx="2106">
                  <c:v>102</c:v>
                </c:pt>
                <c:pt idx="2107">
                  <c:v>102</c:v>
                </c:pt>
                <c:pt idx="2108">
                  <c:v>101</c:v>
                </c:pt>
                <c:pt idx="2109">
                  <c:v>102</c:v>
                </c:pt>
                <c:pt idx="2110">
                  <c:v>101</c:v>
                </c:pt>
                <c:pt idx="2111">
                  <c:v>101</c:v>
                </c:pt>
                <c:pt idx="2112">
                  <c:v>101</c:v>
                </c:pt>
                <c:pt idx="2113">
                  <c:v>101</c:v>
                </c:pt>
                <c:pt idx="2114">
                  <c:v>101</c:v>
                </c:pt>
                <c:pt idx="2115">
                  <c:v>101</c:v>
                </c:pt>
                <c:pt idx="2116">
                  <c:v>102</c:v>
                </c:pt>
                <c:pt idx="2117">
                  <c:v>102</c:v>
                </c:pt>
                <c:pt idx="2118">
                  <c:v>102</c:v>
                </c:pt>
                <c:pt idx="2119">
                  <c:v>102</c:v>
                </c:pt>
                <c:pt idx="2120">
                  <c:v>102</c:v>
                </c:pt>
                <c:pt idx="2121">
                  <c:v>102</c:v>
                </c:pt>
                <c:pt idx="2122">
                  <c:v>102</c:v>
                </c:pt>
                <c:pt idx="2123">
                  <c:v>102</c:v>
                </c:pt>
                <c:pt idx="2124">
                  <c:v>102</c:v>
                </c:pt>
                <c:pt idx="2125">
                  <c:v>102</c:v>
                </c:pt>
                <c:pt idx="2126">
                  <c:v>102</c:v>
                </c:pt>
                <c:pt idx="2127">
                  <c:v>102</c:v>
                </c:pt>
                <c:pt idx="2128">
                  <c:v>102</c:v>
                </c:pt>
                <c:pt idx="2129">
                  <c:v>102</c:v>
                </c:pt>
                <c:pt idx="2130">
                  <c:v>102</c:v>
                </c:pt>
                <c:pt idx="2131">
                  <c:v>102</c:v>
                </c:pt>
                <c:pt idx="2132">
                  <c:v>102</c:v>
                </c:pt>
                <c:pt idx="2133">
                  <c:v>102</c:v>
                </c:pt>
                <c:pt idx="2134">
                  <c:v>102</c:v>
                </c:pt>
                <c:pt idx="2135">
                  <c:v>102</c:v>
                </c:pt>
                <c:pt idx="2136">
                  <c:v>102</c:v>
                </c:pt>
                <c:pt idx="2137">
                  <c:v>102</c:v>
                </c:pt>
                <c:pt idx="2138">
                  <c:v>102</c:v>
                </c:pt>
                <c:pt idx="2139">
                  <c:v>102</c:v>
                </c:pt>
                <c:pt idx="2140">
                  <c:v>102</c:v>
                </c:pt>
                <c:pt idx="2141">
                  <c:v>102</c:v>
                </c:pt>
                <c:pt idx="2142">
                  <c:v>102</c:v>
                </c:pt>
                <c:pt idx="2143">
                  <c:v>102</c:v>
                </c:pt>
                <c:pt idx="2144">
                  <c:v>102</c:v>
                </c:pt>
                <c:pt idx="2145">
                  <c:v>101</c:v>
                </c:pt>
                <c:pt idx="2146">
                  <c:v>101</c:v>
                </c:pt>
                <c:pt idx="2147">
                  <c:v>101</c:v>
                </c:pt>
                <c:pt idx="2148">
                  <c:v>102</c:v>
                </c:pt>
                <c:pt idx="2149">
                  <c:v>101</c:v>
                </c:pt>
                <c:pt idx="2150">
                  <c:v>102</c:v>
                </c:pt>
                <c:pt idx="2151">
                  <c:v>101</c:v>
                </c:pt>
                <c:pt idx="2152">
                  <c:v>101</c:v>
                </c:pt>
                <c:pt idx="2153">
                  <c:v>102</c:v>
                </c:pt>
                <c:pt idx="2154">
                  <c:v>102</c:v>
                </c:pt>
                <c:pt idx="2155">
                  <c:v>102</c:v>
                </c:pt>
                <c:pt idx="2156">
                  <c:v>102</c:v>
                </c:pt>
                <c:pt idx="2157">
                  <c:v>102</c:v>
                </c:pt>
                <c:pt idx="2158">
                  <c:v>102</c:v>
                </c:pt>
                <c:pt idx="2159">
                  <c:v>102</c:v>
                </c:pt>
                <c:pt idx="2160">
                  <c:v>102</c:v>
                </c:pt>
                <c:pt idx="2161">
                  <c:v>102</c:v>
                </c:pt>
                <c:pt idx="2162">
                  <c:v>102</c:v>
                </c:pt>
                <c:pt idx="2163">
                  <c:v>102</c:v>
                </c:pt>
                <c:pt idx="2164">
                  <c:v>102</c:v>
                </c:pt>
                <c:pt idx="2165">
                  <c:v>101</c:v>
                </c:pt>
                <c:pt idx="2166">
                  <c:v>102</c:v>
                </c:pt>
                <c:pt idx="2167">
                  <c:v>100</c:v>
                </c:pt>
                <c:pt idx="2168">
                  <c:v>100</c:v>
                </c:pt>
                <c:pt idx="2169">
                  <c:v>100</c:v>
                </c:pt>
                <c:pt idx="2170">
                  <c:v>100</c:v>
                </c:pt>
                <c:pt idx="2171">
                  <c:v>100</c:v>
                </c:pt>
                <c:pt idx="2172">
                  <c:v>100</c:v>
                </c:pt>
                <c:pt idx="2173">
                  <c:v>101</c:v>
                </c:pt>
                <c:pt idx="2174">
                  <c:v>102</c:v>
                </c:pt>
                <c:pt idx="2175">
                  <c:v>102</c:v>
                </c:pt>
                <c:pt idx="2176">
                  <c:v>102</c:v>
                </c:pt>
                <c:pt idx="2177">
                  <c:v>103</c:v>
                </c:pt>
                <c:pt idx="2178">
                  <c:v>103</c:v>
                </c:pt>
                <c:pt idx="2179">
                  <c:v>103</c:v>
                </c:pt>
                <c:pt idx="2180">
                  <c:v>103</c:v>
                </c:pt>
                <c:pt idx="2181">
                  <c:v>103</c:v>
                </c:pt>
                <c:pt idx="2182">
                  <c:v>103</c:v>
                </c:pt>
                <c:pt idx="2183">
                  <c:v>103</c:v>
                </c:pt>
                <c:pt idx="2184">
                  <c:v>103</c:v>
                </c:pt>
                <c:pt idx="2185">
                  <c:v>103</c:v>
                </c:pt>
                <c:pt idx="2186">
                  <c:v>102</c:v>
                </c:pt>
                <c:pt idx="2187">
                  <c:v>102</c:v>
                </c:pt>
                <c:pt idx="2188">
                  <c:v>102</c:v>
                </c:pt>
                <c:pt idx="2189">
                  <c:v>102</c:v>
                </c:pt>
                <c:pt idx="2190">
                  <c:v>102</c:v>
                </c:pt>
                <c:pt idx="2191">
                  <c:v>102</c:v>
                </c:pt>
                <c:pt idx="2192">
                  <c:v>102</c:v>
                </c:pt>
                <c:pt idx="2193">
                  <c:v>102</c:v>
                </c:pt>
                <c:pt idx="2194">
                  <c:v>102</c:v>
                </c:pt>
                <c:pt idx="2195">
                  <c:v>102</c:v>
                </c:pt>
                <c:pt idx="2196">
                  <c:v>102</c:v>
                </c:pt>
                <c:pt idx="2197">
                  <c:v>102</c:v>
                </c:pt>
                <c:pt idx="2198">
                  <c:v>102</c:v>
                </c:pt>
                <c:pt idx="2199">
                  <c:v>101</c:v>
                </c:pt>
                <c:pt idx="2200">
                  <c:v>102</c:v>
                </c:pt>
                <c:pt idx="2201">
                  <c:v>102</c:v>
                </c:pt>
                <c:pt idx="2202">
                  <c:v>102</c:v>
                </c:pt>
                <c:pt idx="2203">
                  <c:v>102</c:v>
                </c:pt>
                <c:pt idx="2204">
                  <c:v>101.99</c:v>
                </c:pt>
                <c:pt idx="2205">
                  <c:v>101.99</c:v>
                </c:pt>
                <c:pt idx="2206">
                  <c:v>102</c:v>
                </c:pt>
                <c:pt idx="2207">
                  <c:v>102</c:v>
                </c:pt>
                <c:pt idx="2208">
                  <c:v>101</c:v>
                </c:pt>
                <c:pt idx="2209">
                  <c:v>101</c:v>
                </c:pt>
                <c:pt idx="2210">
                  <c:v>101</c:v>
                </c:pt>
                <c:pt idx="2211">
                  <c:v>101</c:v>
                </c:pt>
                <c:pt idx="2212">
                  <c:v>101</c:v>
                </c:pt>
                <c:pt idx="2213">
                  <c:v>102</c:v>
                </c:pt>
                <c:pt idx="2214">
                  <c:v>102</c:v>
                </c:pt>
                <c:pt idx="2215">
                  <c:v>102</c:v>
                </c:pt>
                <c:pt idx="2216">
                  <c:v>102</c:v>
                </c:pt>
                <c:pt idx="2217">
                  <c:v>102</c:v>
                </c:pt>
                <c:pt idx="2218">
                  <c:v>102</c:v>
                </c:pt>
                <c:pt idx="2219">
                  <c:v>102</c:v>
                </c:pt>
                <c:pt idx="2220">
                  <c:v>102</c:v>
                </c:pt>
                <c:pt idx="2221">
                  <c:v>102</c:v>
                </c:pt>
                <c:pt idx="2222">
                  <c:v>102</c:v>
                </c:pt>
                <c:pt idx="2223">
                  <c:v>102</c:v>
                </c:pt>
                <c:pt idx="2224">
                  <c:v>101</c:v>
                </c:pt>
                <c:pt idx="2225">
                  <c:v>102</c:v>
                </c:pt>
                <c:pt idx="2226">
                  <c:v>102</c:v>
                </c:pt>
                <c:pt idx="2227">
                  <c:v>102</c:v>
                </c:pt>
                <c:pt idx="2228">
                  <c:v>102</c:v>
                </c:pt>
                <c:pt idx="2229">
                  <c:v>102</c:v>
                </c:pt>
                <c:pt idx="2230">
                  <c:v>102</c:v>
                </c:pt>
                <c:pt idx="2231">
                  <c:v>102</c:v>
                </c:pt>
                <c:pt idx="2232">
                  <c:v>102</c:v>
                </c:pt>
                <c:pt idx="2233">
                  <c:v>102</c:v>
                </c:pt>
                <c:pt idx="2234">
                  <c:v>102</c:v>
                </c:pt>
                <c:pt idx="2235">
                  <c:v>102</c:v>
                </c:pt>
                <c:pt idx="2236">
                  <c:v>101.99</c:v>
                </c:pt>
                <c:pt idx="2237">
                  <c:v>101.99</c:v>
                </c:pt>
                <c:pt idx="2238">
                  <c:v>101.99</c:v>
                </c:pt>
                <c:pt idx="2239">
                  <c:v>101.99</c:v>
                </c:pt>
                <c:pt idx="2240">
                  <c:v>101.99</c:v>
                </c:pt>
                <c:pt idx="2241">
                  <c:v>101.99</c:v>
                </c:pt>
                <c:pt idx="2242">
                  <c:v>101.99</c:v>
                </c:pt>
                <c:pt idx="2243">
                  <c:v>101.99</c:v>
                </c:pt>
                <c:pt idx="2244">
                  <c:v>101.99</c:v>
                </c:pt>
                <c:pt idx="2245">
                  <c:v>102</c:v>
                </c:pt>
                <c:pt idx="2246">
                  <c:v>102</c:v>
                </c:pt>
                <c:pt idx="2247">
                  <c:v>102</c:v>
                </c:pt>
                <c:pt idx="2248">
                  <c:v>101</c:v>
                </c:pt>
                <c:pt idx="2249">
                  <c:v>101</c:v>
                </c:pt>
                <c:pt idx="2250">
                  <c:v>102</c:v>
                </c:pt>
                <c:pt idx="2251">
                  <c:v>102</c:v>
                </c:pt>
                <c:pt idx="2252">
                  <c:v>102</c:v>
                </c:pt>
                <c:pt idx="2253">
                  <c:v>102</c:v>
                </c:pt>
                <c:pt idx="2254">
                  <c:v>102</c:v>
                </c:pt>
                <c:pt idx="2255">
                  <c:v>101.99</c:v>
                </c:pt>
                <c:pt idx="2256">
                  <c:v>101.99</c:v>
                </c:pt>
                <c:pt idx="2257">
                  <c:v>101.99</c:v>
                </c:pt>
                <c:pt idx="2258">
                  <c:v>101.99</c:v>
                </c:pt>
                <c:pt idx="2259">
                  <c:v>101.99</c:v>
                </c:pt>
                <c:pt idx="2260">
                  <c:v>101.99</c:v>
                </c:pt>
                <c:pt idx="2261">
                  <c:v>101.99</c:v>
                </c:pt>
                <c:pt idx="2262">
                  <c:v>101.99</c:v>
                </c:pt>
                <c:pt idx="2263">
                  <c:v>101.99</c:v>
                </c:pt>
                <c:pt idx="2264">
                  <c:v>101.99</c:v>
                </c:pt>
                <c:pt idx="2265">
                  <c:v>101.99</c:v>
                </c:pt>
                <c:pt idx="2266">
                  <c:v>101.99</c:v>
                </c:pt>
                <c:pt idx="2267">
                  <c:v>101.99</c:v>
                </c:pt>
                <c:pt idx="2268">
                  <c:v>101.99</c:v>
                </c:pt>
                <c:pt idx="2269">
                  <c:v>101.99</c:v>
                </c:pt>
                <c:pt idx="2270">
                  <c:v>101.99</c:v>
                </c:pt>
                <c:pt idx="2271">
                  <c:v>101.99</c:v>
                </c:pt>
                <c:pt idx="2272">
                  <c:v>101.99</c:v>
                </c:pt>
                <c:pt idx="2273">
                  <c:v>102</c:v>
                </c:pt>
                <c:pt idx="2274">
                  <c:v>102</c:v>
                </c:pt>
                <c:pt idx="2275">
                  <c:v>102</c:v>
                </c:pt>
                <c:pt idx="2276">
                  <c:v>102</c:v>
                </c:pt>
                <c:pt idx="2277">
                  <c:v>102</c:v>
                </c:pt>
                <c:pt idx="2278">
                  <c:v>102</c:v>
                </c:pt>
                <c:pt idx="2279">
                  <c:v>102</c:v>
                </c:pt>
                <c:pt idx="2280">
                  <c:v>102</c:v>
                </c:pt>
                <c:pt idx="2281">
                  <c:v>102</c:v>
                </c:pt>
                <c:pt idx="2282">
                  <c:v>102</c:v>
                </c:pt>
                <c:pt idx="2283">
                  <c:v>102</c:v>
                </c:pt>
                <c:pt idx="2284">
                  <c:v>102</c:v>
                </c:pt>
                <c:pt idx="2285">
                  <c:v>102</c:v>
                </c:pt>
                <c:pt idx="2286">
                  <c:v>102</c:v>
                </c:pt>
                <c:pt idx="2287">
                  <c:v>102</c:v>
                </c:pt>
                <c:pt idx="2288">
                  <c:v>102</c:v>
                </c:pt>
                <c:pt idx="2289">
                  <c:v>102</c:v>
                </c:pt>
                <c:pt idx="2290">
                  <c:v>103</c:v>
                </c:pt>
                <c:pt idx="2291">
                  <c:v>102</c:v>
                </c:pt>
                <c:pt idx="2292">
                  <c:v>101.99</c:v>
                </c:pt>
                <c:pt idx="2293">
                  <c:v>101.99</c:v>
                </c:pt>
                <c:pt idx="2294">
                  <c:v>102</c:v>
                </c:pt>
                <c:pt idx="2295">
                  <c:v>103</c:v>
                </c:pt>
                <c:pt idx="2296">
                  <c:v>103</c:v>
                </c:pt>
                <c:pt idx="2297">
                  <c:v>103</c:v>
                </c:pt>
                <c:pt idx="2298">
                  <c:v>103</c:v>
                </c:pt>
                <c:pt idx="2299">
                  <c:v>102</c:v>
                </c:pt>
                <c:pt idx="2300">
                  <c:v>102</c:v>
                </c:pt>
                <c:pt idx="2301">
                  <c:v>102</c:v>
                </c:pt>
                <c:pt idx="2302">
                  <c:v>102</c:v>
                </c:pt>
                <c:pt idx="2303">
                  <c:v>102</c:v>
                </c:pt>
                <c:pt idx="2304">
                  <c:v>102</c:v>
                </c:pt>
                <c:pt idx="2305">
                  <c:v>102</c:v>
                </c:pt>
                <c:pt idx="2306">
                  <c:v>102</c:v>
                </c:pt>
                <c:pt idx="2307">
                  <c:v>101</c:v>
                </c:pt>
                <c:pt idx="2308">
                  <c:v>102</c:v>
                </c:pt>
                <c:pt idx="2309">
                  <c:v>102</c:v>
                </c:pt>
                <c:pt idx="2310">
                  <c:v>102</c:v>
                </c:pt>
                <c:pt idx="2311">
                  <c:v>102</c:v>
                </c:pt>
                <c:pt idx="2312">
                  <c:v>102</c:v>
                </c:pt>
                <c:pt idx="2313">
                  <c:v>102</c:v>
                </c:pt>
                <c:pt idx="2314">
                  <c:v>102</c:v>
                </c:pt>
                <c:pt idx="2315">
                  <c:v>102</c:v>
                </c:pt>
                <c:pt idx="2316">
                  <c:v>102</c:v>
                </c:pt>
                <c:pt idx="2317">
                  <c:v>102</c:v>
                </c:pt>
                <c:pt idx="2318">
                  <c:v>102</c:v>
                </c:pt>
                <c:pt idx="2319">
                  <c:v>102</c:v>
                </c:pt>
                <c:pt idx="2320">
                  <c:v>102</c:v>
                </c:pt>
                <c:pt idx="2321">
                  <c:v>102</c:v>
                </c:pt>
                <c:pt idx="2322">
                  <c:v>102</c:v>
                </c:pt>
                <c:pt idx="2323">
                  <c:v>102</c:v>
                </c:pt>
                <c:pt idx="2324">
                  <c:v>102</c:v>
                </c:pt>
                <c:pt idx="2325">
                  <c:v>102</c:v>
                </c:pt>
                <c:pt idx="2326">
                  <c:v>102</c:v>
                </c:pt>
                <c:pt idx="2327">
                  <c:v>102</c:v>
                </c:pt>
                <c:pt idx="2328">
                  <c:v>102</c:v>
                </c:pt>
                <c:pt idx="2329">
                  <c:v>102</c:v>
                </c:pt>
                <c:pt idx="2330">
                  <c:v>102</c:v>
                </c:pt>
                <c:pt idx="2331">
                  <c:v>102</c:v>
                </c:pt>
                <c:pt idx="2332">
                  <c:v>102</c:v>
                </c:pt>
                <c:pt idx="2333">
                  <c:v>102</c:v>
                </c:pt>
                <c:pt idx="2334">
                  <c:v>102</c:v>
                </c:pt>
                <c:pt idx="2335">
                  <c:v>102</c:v>
                </c:pt>
                <c:pt idx="2336">
                  <c:v>102</c:v>
                </c:pt>
                <c:pt idx="2337">
                  <c:v>102</c:v>
                </c:pt>
                <c:pt idx="2338">
                  <c:v>102</c:v>
                </c:pt>
                <c:pt idx="2339">
                  <c:v>102</c:v>
                </c:pt>
                <c:pt idx="2340">
                  <c:v>102</c:v>
                </c:pt>
                <c:pt idx="2341">
                  <c:v>102</c:v>
                </c:pt>
                <c:pt idx="2342">
                  <c:v>102</c:v>
                </c:pt>
                <c:pt idx="2343">
                  <c:v>102</c:v>
                </c:pt>
                <c:pt idx="2344">
                  <c:v>102</c:v>
                </c:pt>
                <c:pt idx="2345">
                  <c:v>102</c:v>
                </c:pt>
                <c:pt idx="2346">
                  <c:v>102</c:v>
                </c:pt>
                <c:pt idx="2347">
                  <c:v>102</c:v>
                </c:pt>
                <c:pt idx="2348">
                  <c:v>102</c:v>
                </c:pt>
                <c:pt idx="2349">
                  <c:v>102</c:v>
                </c:pt>
                <c:pt idx="2350">
                  <c:v>102</c:v>
                </c:pt>
                <c:pt idx="2351">
                  <c:v>102</c:v>
                </c:pt>
                <c:pt idx="2352">
                  <c:v>102</c:v>
                </c:pt>
                <c:pt idx="2353">
                  <c:v>102</c:v>
                </c:pt>
                <c:pt idx="2354">
                  <c:v>102</c:v>
                </c:pt>
                <c:pt idx="2355">
                  <c:v>102</c:v>
                </c:pt>
                <c:pt idx="2356">
                  <c:v>102</c:v>
                </c:pt>
                <c:pt idx="2357">
                  <c:v>102</c:v>
                </c:pt>
                <c:pt idx="2358">
                  <c:v>102</c:v>
                </c:pt>
                <c:pt idx="2359">
                  <c:v>102</c:v>
                </c:pt>
                <c:pt idx="2360">
                  <c:v>102</c:v>
                </c:pt>
                <c:pt idx="2361">
                  <c:v>102</c:v>
                </c:pt>
                <c:pt idx="2362">
                  <c:v>102</c:v>
                </c:pt>
                <c:pt idx="2363">
                  <c:v>102</c:v>
                </c:pt>
                <c:pt idx="2364">
                  <c:v>102</c:v>
                </c:pt>
                <c:pt idx="2365">
                  <c:v>102</c:v>
                </c:pt>
                <c:pt idx="2366">
                  <c:v>102</c:v>
                </c:pt>
                <c:pt idx="2367">
                  <c:v>102</c:v>
                </c:pt>
                <c:pt idx="2368">
                  <c:v>102</c:v>
                </c:pt>
                <c:pt idx="2369">
                  <c:v>102</c:v>
                </c:pt>
                <c:pt idx="2370">
                  <c:v>102</c:v>
                </c:pt>
                <c:pt idx="2371">
                  <c:v>101</c:v>
                </c:pt>
                <c:pt idx="2372">
                  <c:v>101</c:v>
                </c:pt>
                <c:pt idx="2373">
                  <c:v>101</c:v>
                </c:pt>
                <c:pt idx="2374">
                  <c:v>101</c:v>
                </c:pt>
                <c:pt idx="2375">
                  <c:v>102</c:v>
                </c:pt>
                <c:pt idx="2376">
                  <c:v>102</c:v>
                </c:pt>
                <c:pt idx="2377">
                  <c:v>101</c:v>
                </c:pt>
                <c:pt idx="2378">
                  <c:v>101</c:v>
                </c:pt>
                <c:pt idx="2379">
                  <c:v>102</c:v>
                </c:pt>
                <c:pt idx="2380">
                  <c:v>101</c:v>
                </c:pt>
                <c:pt idx="2381">
                  <c:v>102</c:v>
                </c:pt>
                <c:pt idx="2382">
                  <c:v>101</c:v>
                </c:pt>
                <c:pt idx="2383">
                  <c:v>101</c:v>
                </c:pt>
                <c:pt idx="2384">
                  <c:v>101</c:v>
                </c:pt>
                <c:pt idx="2385">
                  <c:v>101</c:v>
                </c:pt>
                <c:pt idx="2386">
                  <c:v>102</c:v>
                </c:pt>
                <c:pt idx="2387">
                  <c:v>102</c:v>
                </c:pt>
                <c:pt idx="2388">
                  <c:v>101</c:v>
                </c:pt>
                <c:pt idx="2389">
                  <c:v>101</c:v>
                </c:pt>
                <c:pt idx="2390">
                  <c:v>101</c:v>
                </c:pt>
                <c:pt idx="2391">
                  <c:v>101</c:v>
                </c:pt>
                <c:pt idx="2392">
                  <c:v>101</c:v>
                </c:pt>
                <c:pt idx="2393">
                  <c:v>101</c:v>
                </c:pt>
                <c:pt idx="2394">
                  <c:v>101</c:v>
                </c:pt>
                <c:pt idx="2395">
                  <c:v>102</c:v>
                </c:pt>
                <c:pt idx="2396">
                  <c:v>101</c:v>
                </c:pt>
                <c:pt idx="2397">
                  <c:v>102</c:v>
                </c:pt>
                <c:pt idx="2398">
                  <c:v>102</c:v>
                </c:pt>
                <c:pt idx="2399">
                  <c:v>102</c:v>
                </c:pt>
                <c:pt idx="2400">
                  <c:v>102</c:v>
                </c:pt>
                <c:pt idx="2401">
                  <c:v>102</c:v>
                </c:pt>
                <c:pt idx="2402">
                  <c:v>102</c:v>
                </c:pt>
                <c:pt idx="2403">
                  <c:v>102</c:v>
                </c:pt>
                <c:pt idx="2404">
                  <c:v>102</c:v>
                </c:pt>
                <c:pt idx="2405">
                  <c:v>102</c:v>
                </c:pt>
                <c:pt idx="2406">
                  <c:v>102</c:v>
                </c:pt>
                <c:pt idx="2407">
                  <c:v>102</c:v>
                </c:pt>
                <c:pt idx="2408">
                  <c:v>101</c:v>
                </c:pt>
                <c:pt idx="2409">
                  <c:v>101</c:v>
                </c:pt>
                <c:pt idx="2410">
                  <c:v>102</c:v>
                </c:pt>
                <c:pt idx="2411">
                  <c:v>102</c:v>
                </c:pt>
                <c:pt idx="2412">
                  <c:v>102</c:v>
                </c:pt>
                <c:pt idx="2413">
                  <c:v>102</c:v>
                </c:pt>
                <c:pt idx="2414">
                  <c:v>102</c:v>
                </c:pt>
                <c:pt idx="2415">
                  <c:v>102</c:v>
                </c:pt>
                <c:pt idx="2416">
                  <c:v>102</c:v>
                </c:pt>
                <c:pt idx="2417">
                  <c:v>102</c:v>
                </c:pt>
                <c:pt idx="2418">
                  <c:v>102</c:v>
                </c:pt>
                <c:pt idx="2419">
                  <c:v>102</c:v>
                </c:pt>
                <c:pt idx="2420">
                  <c:v>102</c:v>
                </c:pt>
                <c:pt idx="2421">
                  <c:v>102</c:v>
                </c:pt>
                <c:pt idx="2422">
                  <c:v>102</c:v>
                </c:pt>
                <c:pt idx="2423">
                  <c:v>102</c:v>
                </c:pt>
                <c:pt idx="2424">
                  <c:v>102</c:v>
                </c:pt>
                <c:pt idx="2425">
                  <c:v>102</c:v>
                </c:pt>
                <c:pt idx="2426">
                  <c:v>102</c:v>
                </c:pt>
                <c:pt idx="2427">
                  <c:v>102</c:v>
                </c:pt>
                <c:pt idx="2428">
                  <c:v>102</c:v>
                </c:pt>
                <c:pt idx="2429">
                  <c:v>101</c:v>
                </c:pt>
                <c:pt idx="2430">
                  <c:v>102</c:v>
                </c:pt>
                <c:pt idx="2431">
                  <c:v>102</c:v>
                </c:pt>
                <c:pt idx="2432">
                  <c:v>101</c:v>
                </c:pt>
                <c:pt idx="2433">
                  <c:v>101</c:v>
                </c:pt>
                <c:pt idx="2434">
                  <c:v>101</c:v>
                </c:pt>
                <c:pt idx="2435">
                  <c:v>102</c:v>
                </c:pt>
                <c:pt idx="2436">
                  <c:v>101</c:v>
                </c:pt>
                <c:pt idx="2437">
                  <c:v>101</c:v>
                </c:pt>
                <c:pt idx="2438">
                  <c:v>101</c:v>
                </c:pt>
                <c:pt idx="2439">
                  <c:v>101</c:v>
                </c:pt>
                <c:pt idx="2440">
                  <c:v>102</c:v>
                </c:pt>
                <c:pt idx="2441">
                  <c:v>102</c:v>
                </c:pt>
                <c:pt idx="2442">
                  <c:v>101</c:v>
                </c:pt>
                <c:pt idx="2443">
                  <c:v>102</c:v>
                </c:pt>
                <c:pt idx="2444">
                  <c:v>102</c:v>
                </c:pt>
                <c:pt idx="2445">
                  <c:v>102</c:v>
                </c:pt>
                <c:pt idx="2446">
                  <c:v>102</c:v>
                </c:pt>
                <c:pt idx="2447">
                  <c:v>102</c:v>
                </c:pt>
                <c:pt idx="2448">
                  <c:v>102</c:v>
                </c:pt>
                <c:pt idx="2449">
                  <c:v>102</c:v>
                </c:pt>
                <c:pt idx="2450">
                  <c:v>102</c:v>
                </c:pt>
                <c:pt idx="2451">
                  <c:v>102</c:v>
                </c:pt>
                <c:pt idx="2452">
                  <c:v>102</c:v>
                </c:pt>
                <c:pt idx="2453">
                  <c:v>103</c:v>
                </c:pt>
                <c:pt idx="2454">
                  <c:v>103</c:v>
                </c:pt>
                <c:pt idx="2455">
                  <c:v>103</c:v>
                </c:pt>
                <c:pt idx="2456">
                  <c:v>103</c:v>
                </c:pt>
                <c:pt idx="2457">
                  <c:v>103</c:v>
                </c:pt>
                <c:pt idx="2458">
                  <c:v>103</c:v>
                </c:pt>
                <c:pt idx="2459">
                  <c:v>103</c:v>
                </c:pt>
                <c:pt idx="2460">
                  <c:v>103</c:v>
                </c:pt>
                <c:pt idx="2461">
                  <c:v>103</c:v>
                </c:pt>
                <c:pt idx="2462">
                  <c:v>102</c:v>
                </c:pt>
                <c:pt idx="2463">
                  <c:v>102</c:v>
                </c:pt>
                <c:pt idx="2464">
                  <c:v>102</c:v>
                </c:pt>
                <c:pt idx="2465">
                  <c:v>102</c:v>
                </c:pt>
                <c:pt idx="2466">
                  <c:v>102</c:v>
                </c:pt>
                <c:pt idx="2467">
                  <c:v>102</c:v>
                </c:pt>
                <c:pt idx="2468">
                  <c:v>102</c:v>
                </c:pt>
                <c:pt idx="2469">
                  <c:v>102</c:v>
                </c:pt>
                <c:pt idx="2470">
                  <c:v>101</c:v>
                </c:pt>
                <c:pt idx="2471">
                  <c:v>101</c:v>
                </c:pt>
                <c:pt idx="2472">
                  <c:v>101</c:v>
                </c:pt>
                <c:pt idx="2473">
                  <c:v>100</c:v>
                </c:pt>
                <c:pt idx="2474">
                  <c:v>100</c:v>
                </c:pt>
                <c:pt idx="2475">
                  <c:v>101</c:v>
                </c:pt>
                <c:pt idx="2476">
                  <c:v>100</c:v>
                </c:pt>
                <c:pt idx="2477">
                  <c:v>101</c:v>
                </c:pt>
                <c:pt idx="2478">
                  <c:v>101</c:v>
                </c:pt>
                <c:pt idx="2479">
                  <c:v>101</c:v>
                </c:pt>
                <c:pt idx="2480">
                  <c:v>102</c:v>
                </c:pt>
                <c:pt idx="2481">
                  <c:v>102</c:v>
                </c:pt>
                <c:pt idx="2482">
                  <c:v>102</c:v>
                </c:pt>
                <c:pt idx="2483">
                  <c:v>102</c:v>
                </c:pt>
                <c:pt idx="2484">
                  <c:v>102</c:v>
                </c:pt>
                <c:pt idx="2485">
                  <c:v>102</c:v>
                </c:pt>
                <c:pt idx="2486">
                  <c:v>102</c:v>
                </c:pt>
                <c:pt idx="2487">
                  <c:v>102</c:v>
                </c:pt>
                <c:pt idx="2488">
                  <c:v>102</c:v>
                </c:pt>
                <c:pt idx="2489">
                  <c:v>102</c:v>
                </c:pt>
                <c:pt idx="2490">
                  <c:v>102</c:v>
                </c:pt>
                <c:pt idx="2491">
                  <c:v>102</c:v>
                </c:pt>
                <c:pt idx="2492">
                  <c:v>102</c:v>
                </c:pt>
                <c:pt idx="2493">
                  <c:v>102</c:v>
                </c:pt>
                <c:pt idx="2494">
                  <c:v>102</c:v>
                </c:pt>
                <c:pt idx="2495">
                  <c:v>102</c:v>
                </c:pt>
                <c:pt idx="2496">
                  <c:v>102</c:v>
                </c:pt>
                <c:pt idx="2497">
                  <c:v>102</c:v>
                </c:pt>
                <c:pt idx="2498">
                  <c:v>102</c:v>
                </c:pt>
                <c:pt idx="2499">
                  <c:v>102</c:v>
                </c:pt>
                <c:pt idx="2500">
                  <c:v>102</c:v>
                </c:pt>
                <c:pt idx="2501">
                  <c:v>102</c:v>
                </c:pt>
                <c:pt idx="2502">
                  <c:v>101</c:v>
                </c:pt>
                <c:pt idx="2503">
                  <c:v>101</c:v>
                </c:pt>
                <c:pt idx="2504">
                  <c:v>102</c:v>
                </c:pt>
                <c:pt idx="2505">
                  <c:v>102</c:v>
                </c:pt>
                <c:pt idx="2506">
                  <c:v>102</c:v>
                </c:pt>
                <c:pt idx="2507">
                  <c:v>102</c:v>
                </c:pt>
                <c:pt idx="2508">
                  <c:v>102</c:v>
                </c:pt>
                <c:pt idx="2509">
                  <c:v>102</c:v>
                </c:pt>
                <c:pt idx="2510">
                  <c:v>101.99</c:v>
                </c:pt>
                <c:pt idx="2511">
                  <c:v>101.99</c:v>
                </c:pt>
                <c:pt idx="2512">
                  <c:v>101.99</c:v>
                </c:pt>
                <c:pt idx="2513">
                  <c:v>101.99</c:v>
                </c:pt>
                <c:pt idx="2514">
                  <c:v>101.99</c:v>
                </c:pt>
                <c:pt idx="2515">
                  <c:v>101.99</c:v>
                </c:pt>
                <c:pt idx="2516">
                  <c:v>102</c:v>
                </c:pt>
                <c:pt idx="2517">
                  <c:v>102</c:v>
                </c:pt>
                <c:pt idx="2518">
                  <c:v>102</c:v>
                </c:pt>
                <c:pt idx="2519">
                  <c:v>102</c:v>
                </c:pt>
                <c:pt idx="2520">
                  <c:v>102</c:v>
                </c:pt>
                <c:pt idx="2521">
                  <c:v>102</c:v>
                </c:pt>
                <c:pt idx="2522">
                  <c:v>102</c:v>
                </c:pt>
                <c:pt idx="2523">
                  <c:v>101</c:v>
                </c:pt>
                <c:pt idx="2524">
                  <c:v>101</c:v>
                </c:pt>
                <c:pt idx="2525">
                  <c:v>101</c:v>
                </c:pt>
                <c:pt idx="2526">
                  <c:v>101</c:v>
                </c:pt>
                <c:pt idx="2527">
                  <c:v>101</c:v>
                </c:pt>
                <c:pt idx="2528">
                  <c:v>101</c:v>
                </c:pt>
                <c:pt idx="2529">
                  <c:v>101</c:v>
                </c:pt>
                <c:pt idx="2530">
                  <c:v>101</c:v>
                </c:pt>
                <c:pt idx="2531">
                  <c:v>102</c:v>
                </c:pt>
                <c:pt idx="2532">
                  <c:v>101</c:v>
                </c:pt>
                <c:pt idx="2533">
                  <c:v>101</c:v>
                </c:pt>
                <c:pt idx="2534">
                  <c:v>102</c:v>
                </c:pt>
                <c:pt idx="2535">
                  <c:v>102</c:v>
                </c:pt>
                <c:pt idx="2536">
                  <c:v>102</c:v>
                </c:pt>
                <c:pt idx="2537">
                  <c:v>101</c:v>
                </c:pt>
                <c:pt idx="2538">
                  <c:v>103</c:v>
                </c:pt>
                <c:pt idx="2539">
                  <c:v>102</c:v>
                </c:pt>
                <c:pt idx="2540">
                  <c:v>101.99</c:v>
                </c:pt>
                <c:pt idx="2541">
                  <c:v>101.99</c:v>
                </c:pt>
                <c:pt idx="2542">
                  <c:v>101.99</c:v>
                </c:pt>
                <c:pt idx="2543">
                  <c:v>101.99</c:v>
                </c:pt>
                <c:pt idx="2544">
                  <c:v>101.99</c:v>
                </c:pt>
                <c:pt idx="2545">
                  <c:v>102.99</c:v>
                </c:pt>
                <c:pt idx="2546">
                  <c:v>101.99</c:v>
                </c:pt>
                <c:pt idx="2547">
                  <c:v>101.99</c:v>
                </c:pt>
                <c:pt idx="2548">
                  <c:v>101.99</c:v>
                </c:pt>
                <c:pt idx="2549">
                  <c:v>101.99</c:v>
                </c:pt>
                <c:pt idx="2550">
                  <c:v>101.99</c:v>
                </c:pt>
                <c:pt idx="2551">
                  <c:v>101.99</c:v>
                </c:pt>
                <c:pt idx="2552">
                  <c:v>102</c:v>
                </c:pt>
                <c:pt idx="2553">
                  <c:v>101</c:v>
                </c:pt>
                <c:pt idx="2554">
                  <c:v>102</c:v>
                </c:pt>
                <c:pt idx="2555">
                  <c:v>102</c:v>
                </c:pt>
                <c:pt idx="2556">
                  <c:v>102</c:v>
                </c:pt>
                <c:pt idx="2557">
                  <c:v>102</c:v>
                </c:pt>
                <c:pt idx="2558">
                  <c:v>102</c:v>
                </c:pt>
                <c:pt idx="2559">
                  <c:v>101.99</c:v>
                </c:pt>
                <c:pt idx="2560">
                  <c:v>101.99</c:v>
                </c:pt>
                <c:pt idx="2561">
                  <c:v>101.99</c:v>
                </c:pt>
                <c:pt idx="2562">
                  <c:v>101.99</c:v>
                </c:pt>
                <c:pt idx="2563">
                  <c:v>101.99</c:v>
                </c:pt>
                <c:pt idx="2564">
                  <c:v>101.99</c:v>
                </c:pt>
                <c:pt idx="2565">
                  <c:v>101.99</c:v>
                </c:pt>
                <c:pt idx="2566">
                  <c:v>101.99</c:v>
                </c:pt>
                <c:pt idx="2567">
                  <c:v>101.99</c:v>
                </c:pt>
                <c:pt idx="2568">
                  <c:v>101.99</c:v>
                </c:pt>
                <c:pt idx="2569">
                  <c:v>101.99</c:v>
                </c:pt>
                <c:pt idx="2570">
                  <c:v>101.99</c:v>
                </c:pt>
                <c:pt idx="2571">
                  <c:v>101.99</c:v>
                </c:pt>
                <c:pt idx="2572">
                  <c:v>101.99</c:v>
                </c:pt>
                <c:pt idx="2573">
                  <c:v>101.99</c:v>
                </c:pt>
                <c:pt idx="2574">
                  <c:v>102</c:v>
                </c:pt>
                <c:pt idx="2575">
                  <c:v>102</c:v>
                </c:pt>
                <c:pt idx="2576">
                  <c:v>102</c:v>
                </c:pt>
                <c:pt idx="2577">
                  <c:v>102</c:v>
                </c:pt>
                <c:pt idx="2578">
                  <c:v>102</c:v>
                </c:pt>
                <c:pt idx="2579">
                  <c:v>102</c:v>
                </c:pt>
                <c:pt idx="2580">
                  <c:v>102</c:v>
                </c:pt>
                <c:pt idx="2581">
                  <c:v>102</c:v>
                </c:pt>
                <c:pt idx="2582">
                  <c:v>102</c:v>
                </c:pt>
                <c:pt idx="2583">
                  <c:v>102</c:v>
                </c:pt>
                <c:pt idx="2584">
                  <c:v>102</c:v>
                </c:pt>
                <c:pt idx="2585">
                  <c:v>102</c:v>
                </c:pt>
                <c:pt idx="2586">
                  <c:v>102</c:v>
                </c:pt>
                <c:pt idx="2587">
                  <c:v>102</c:v>
                </c:pt>
                <c:pt idx="2588">
                  <c:v>102</c:v>
                </c:pt>
                <c:pt idx="2589">
                  <c:v>102</c:v>
                </c:pt>
                <c:pt idx="2590">
                  <c:v>102</c:v>
                </c:pt>
                <c:pt idx="2591">
                  <c:v>103</c:v>
                </c:pt>
                <c:pt idx="2592">
                  <c:v>102</c:v>
                </c:pt>
                <c:pt idx="2593">
                  <c:v>102</c:v>
                </c:pt>
                <c:pt idx="2594">
                  <c:v>102</c:v>
                </c:pt>
                <c:pt idx="2595">
                  <c:v>102</c:v>
                </c:pt>
                <c:pt idx="2596">
                  <c:v>102</c:v>
                </c:pt>
                <c:pt idx="2597">
                  <c:v>101</c:v>
                </c:pt>
                <c:pt idx="2598">
                  <c:v>102</c:v>
                </c:pt>
                <c:pt idx="2599">
                  <c:v>102</c:v>
                </c:pt>
                <c:pt idx="2600">
                  <c:v>102</c:v>
                </c:pt>
                <c:pt idx="2601">
                  <c:v>102</c:v>
                </c:pt>
                <c:pt idx="2602">
                  <c:v>102</c:v>
                </c:pt>
                <c:pt idx="2603">
                  <c:v>102</c:v>
                </c:pt>
                <c:pt idx="2604">
                  <c:v>102</c:v>
                </c:pt>
                <c:pt idx="2605">
                  <c:v>102</c:v>
                </c:pt>
                <c:pt idx="2606">
                  <c:v>102</c:v>
                </c:pt>
                <c:pt idx="2607">
                  <c:v>103</c:v>
                </c:pt>
                <c:pt idx="2608">
                  <c:v>102</c:v>
                </c:pt>
                <c:pt idx="2609">
                  <c:v>102</c:v>
                </c:pt>
                <c:pt idx="2610">
                  <c:v>102</c:v>
                </c:pt>
                <c:pt idx="2611">
                  <c:v>102</c:v>
                </c:pt>
                <c:pt idx="2612">
                  <c:v>102</c:v>
                </c:pt>
                <c:pt idx="2613">
                  <c:v>101</c:v>
                </c:pt>
                <c:pt idx="2614">
                  <c:v>101</c:v>
                </c:pt>
                <c:pt idx="2615">
                  <c:v>101</c:v>
                </c:pt>
                <c:pt idx="2616">
                  <c:v>101</c:v>
                </c:pt>
                <c:pt idx="2617">
                  <c:v>102</c:v>
                </c:pt>
                <c:pt idx="2618">
                  <c:v>102</c:v>
                </c:pt>
                <c:pt idx="2619">
                  <c:v>102</c:v>
                </c:pt>
                <c:pt idx="2620">
                  <c:v>102</c:v>
                </c:pt>
                <c:pt idx="2621">
                  <c:v>102</c:v>
                </c:pt>
                <c:pt idx="2622">
                  <c:v>103</c:v>
                </c:pt>
                <c:pt idx="2623">
                  <c:v>102</c:v>
                </c:pt>
                <c:pt idx="2624">
                  <c:v>102</c:v>
                </c:pt>
                <c:pt idx="2625">
                  <c:v>102</c:v>
                </c:pt>
                <c:pt idx="2626">
                  <c:v>102</c:v>
                </c:pt>
                <c:pt idx="2627">
                  <c:v>102</c:v>
                </c:pt>
                <c:pt idx="2628">
                  <c:v>102</c:v>
                </c:pt>
                <c:pt idx="2629">
                  <c:v>102</c:v>
                </c:pt>
                <c:pt idx="2630">
                  <c:v>102</c:v>
                </c:pt>
                <c:pt idx="2631">
                  <c:v>102</c:v>
                </c:pt>
                <c:pt idx="2632">
                  <c:v>102</c:v>
                </c:pt>
                <c:pt idx="2633">
                  <c:v>102</c:v>
                </c:pt>
                <c:pt idx="2634">
                  <c:v>102</c:v>
                </c:pt>
                <c:pt idx="2635">
                  <c:v>102</c:v>
                </c:pt>
                <c:pt idx="2636">
                  <c:v>103</c:v>
                </c:pt>
                <c:pt idx="2637">
                  <c:v>102</c:v>
                </c:pt>
                <c:pt idx="2638">
                  <c:v>102</c:v>
                </c:pt>
                <c:pt idx="2639">
                  <c:v>102</c:v>
                </c:pt>
                <c:pt idx="2640">
                  <c:v>102</c:v>
                </c:pt>
                <c:pt idx="2641">
                  <c:v>102</c:v>
                </c:pt>
                <c:pt idx="2642">
                  <c:v>102</c:v>
                </c:pt>
                <c:pt idx="2643">
                  <c:v>102</c:v>
                </c:pt>
                <c:pt idx="2644">
                  <c:v>102</c:v>
                </c:pt>
                <c:pt idx="2645">
                  <c:v>101</c:v>
                </c:pt>
                <c:pt idx="2646">
                  <c:v>101</c:v>
                </c:pt>
                <c:pt idx="2647">
                  <c:v>102</c:v>
                </c:pt>
                <c:pt idx="2648">
                  <c:v>102</c:v>
                </c:pt>
                <c:pt idx="2649">
                  <c:v>101</c:v>
                </c:pt>
                <c:pt idx="2650">
                  <c:v>101</c:v>
                </c:pt>
                <c:pt idx="2651">
                  <c:v>101</c:v>
                </c:pt>
                <c:pt idx="2652">
                  <c:v>102</c:v>
                </c:pt>
                <c:pt idx="2653">
                  <c:v>102</c:v>
                </c:pt>
                <c:pt idx="2654">
                  <c:v>102</c:v>
                </c:pt>
                <c:pt idx="2655">
                  <c:v>102</c:v>
                </c:pt>
                <c:pt idx="2656">
                  <c:v>101</c:v>
                </c:pt>
                <c:pt idx="2657">
                  <c:v>102</c:v>
                </c:pt>
                <c:pt idx="2658">
                  <c:v>103</c:v>
                </c:pt>
                <c:pt idx="2659">
                  <c:v>102</c:v>
                </c:pt>
                <c:pt idx="2660">
                  <c:v>102</c:v>
                </c:pt>
                <c:pt idx="2661">
                  <c:v>102</c:v>
                </c:pt>
                <c:pt idx="2662">
                  <c:v>102</c:v>
                </c:pt>
                <c:pt idx="2663">
                  <c:v>102</c:v>
                </c:pt>
                <c:pt idx="2664">
                  <c:v>102</c:v>
                </c:pt>
                <c:pt idx="2665">
                  <c:v>101</c:v>
                </c:pt>
                <c:pt idx="2666">
                  <c:v>101</c:v>
                </c:pt>
                <c:pt idx="2667">
                  <c:v>102</c:v>
                </c:pt>
                <c:pt idx="2668">
                  <c:v>102</c:v>
                </c:pt>
                <c:pt idx="2669">
                  <c:v>102</c:v>
                </c:pt>
                <c:pt idx="2670">
                  <c:v>102</c:v>
                </c:pt>
                <c:pt idx="2671">
                  <c:v>102</c:v>
                </c:pt>
                <c:pt idx="2672">
                  <c:v>102</c:v>
                </c:pt>
                <c:pt idx="2673">
                  <c:v>102</c:v>
                </c:pt>
                <c:pt idx="2674">
                  <c:v>102</c:v>
                </c:pt>
                <c:pt idx="2675">
                  <c:v>101</c:v>
                </c:pt>
                <c:pt idx="2676">
                  <c:v>101</c:v>
                </c:pt>
                <c:pt idx="2677">
                  <c:v>102</c:v>
                </c:pt>
                <c:pt idx="2678">
                  <c:v>101</c:v>
                </c:pt>
                <c:pt idx="2679">
                  <c:v>101</c:v>
                </c:pt>
                <c:pt idx="2680">
                  <c:v>101</c:v>
                </c:pt>
                <c:pt idx="2681">
                  <c:v>101</c:v>
                </c:pt>
                <c:pt idx="2682">
                  <c:v>101</c:v>
                </c:pt>
                <c:pt idx="2683">
                  <c:v>101</c:v>
                </c:pt>
                <c:pt idx="2684">
                  <c:v>101</c:v>
                </c:pt>
                <c:pt idx="2685">
                  <c:v>102</c:v>
                </c:pt>
                <c:pt idx="2686">
                  <c:v>102</c:v>
                </c:pt>
                <c:pt idx="2687">
                  <c:v>102</c:v>
                </c:pt>
                <c:pt idx="2688">
                  <c:v>101</c:v>
                </c:pt>
                <c:pt idx="2689">
                  <c:v>102</c:v>
                </c:pt>
                <c:pt idx="2690">
                  <c:v>102</c:v>
                </c:pt>
                <c:pt idx="2691">
                  <c:v>102</c:v>
                </c:pt>
                <c:pt idx="2692">
                  <c:v>102</c:v>
                </c:pt>
                <c:pt idx="2693">
                  <c:v>102</c:v>
                </c:pt>
                <c:pt idx="2694">
                  <c:v>102</c:v>
                </c:pt>
                <c:pt idx="2695">
                  <c:v>102</c:v>
                </c:pt>
                <c:pt idx="2696">
                  <c:v>102</c:v>
                </c:pt>
                <c:pt idx="2697">
                  <c:v>102</c:v>
                </c:pt>
                <c:pt idx="2698">
                  <c:v>101</c:v>
                </c:pt>
                <c:pt idx="2699">
                  <c:v>102</c:v>
                </c:pt>
                <c:pt idx="2700">
                  <c:v>102</c:v>
                </c:pt>
                <c:pt idx="2701">
                  <c:v>102</c:v>
                </c:pt>
                <c:pt idx="2702">
                  <c:v>102</c:v>
                </c:pt>
                <c:pt idx="2703">
                  <c:v>101</c:v>
                </c:pt>
                <c:pt idx="2704">
                  <c:v>101</c:v>
                </c:pt>
                <c:pt idx="2705">
                  <c:v>101</c:v>
                </c:pt>
                <c:pt idx="2706">
                  <c:v>101</c:v>
                </c:pt>
                <c:pt idx="2707">
                  <c:v>101</c:v>
                </c:pt>
                <c:pt idx="2708">
                  <c:v>101</c:v>
                </c:pt>
                <c:pt idx="2709">
                  <c:v>102</c:v>
                </c:pt>
                <c:pt idx="2710">
                  <c:v>102</c:v>
                </c:pt>
                <c:pt idx="2711">
                  <c:v>102</c:v>
                </c:pt>
                <c:pt idx="2712">
                  <c:v>102</c:v>
                </c:pt>
                <c:pt idx="2713">
                  <c:v>102</c:v>
                </c:pt>
                <c:pt idx="2714">
                  <c:v>102</c:v>
                </c:pt>
                <c:pt idx="2715">
                  <c:v>102</c:v>
                </c:pt>
                <c:pt idx="2716">
                  <c:v>102</c:v>
                </c:pt>
                <c:pt idx="2717">
                  <c:v>102</c:v>
                </c:pt>
                <c:pt idx="2718">
                  <c:v>102</c:v>
                </c:pt>
                <c:pt idx="2719">
                  <c:v>102</c:v>
                </c:pt>
                <c:pt idx="2720">
                  <c:v>102</c:v>
                </c:pt>
                <c:pt idx="2721">
                  <c:v>102</c:v>
                </c:pt>
                <c:pt idx="2722">
                  <c:v>102</c:v>
                </c:pt>
                <c:pt idx="2723">
                  <c:v>102</c:v>
                </c:pt>
                <c:pt idx="2724">
                  <c:v>102</c:v>
                </c:pt>
                <c:pt idx="2725">
                  <c:v>102</c:v>
                </c:pt>
                <c:pt idx="2726">
                  <c:v>102</c:v>
                </c:pt>
                <c:pt idx="2727">
                  <c:v>102</c:v>
                </c:pt>
                <c:pt idx="2728">
                  <c:v>102</c:v>
                </c:pt>
                <c:pt idx="2729">
                  <c:v>102</c:v>
                </c:pt>
                <c:pt idx="2730">
                  <c:v>102</c:v>
                </c:pt>
                <c:pt idx="2731">
                  <c:v>102</c:v>
                </c:pt>
                <c:pt idx="2732">
                  <c:v>102</c:v>
                </c:pt>
                <c:pt idx="2733">
                  <c:v>102</c:v>
                </c:pt>
                <c:pt idx="2734">
                  <c:v>102</c:v>
                </c:pt>
                <c:pt idx="2735">
                  <c:v>102</c:v>
                </c:pt>
                <c:pt idx="2736">
                  <c:v>103</c:v>
                </c:pt>
                <c:pt idx="2737">
                  <c:v>102</c:v>
                </c:pt>
                <c:pt idx="2738">
                  <c:v>101</c:v>
                </c:pt>
                <c:pt idx="2739">
                  <c:v>101</c:v>
                </c:pt>
                <c:pt idx="2740">
                  <c:v>101</c:v>
                </c:pt>
                <c:pt idx="2741">
                  <c:v>101</c:v>
                </c:pt>
                <c:pt idx="2742">
                  <c:v>101</c:v>
                </c:pt>
                <c:pt idx="2743">
                  <c:v>101</c:v>
                </c:pt>
                <c:pt idx="2744">
                  <c:v>101</c:v>
                </c:pt>
                <c:pt idx="2745">
                  <c:v>101</c:v>
                </c:pt>
                <c:pt idx="2746">
                  <c:v>101</c:v>
                </c:pt>
                <c:pt idx="2747">
                  <c:v>101</c:v>
                </c:pt>
                <c:pt idx="2748">
                  <c:v>102</c:v>
                </c:pt>
                <c:pt idx="2749">
                  <c:v>102</c:v>
                </c:pt>
                <c:pt idx="2750">
                  <c:v>102</c:v>
                </c:pt>
                <c:pt idx="2751">
                  <c:v>102</c:v>
                </c:pt>
                <c:pt idx="2752">
                  <c:v>102</c:v>
                </c:pt>
                <c:pt idx="2753">
                  <c:v>102</c:v>
                </c:pt>
                <c:pt idx="2754">
                  <c:v>102</c:v>
                </c:pt>
                <c:pt idx="2755">
                  <c:v>103</c:v>
                </c:pt>
                <c:pt idx="2756">
                  <c:v>103</c:v>
                </c:pt>
                <c:pt idx="2757">
                  <c:v>103</c:v>
                </c:pt>
                <c:pt idx="2758">
                  <c:v>103</c:v>
                </c:pt>
                <c:pt idx="2759">
                  <c:v>103</c:v>
                </c:pt>
                <c:pt idx="2760">
                  <c:v>103</c:v>
                </c:pt>
                <c:pt idx="2761">
                  <c:v>103</c:v>
                </c:pt>
                <c:pt idx="2762">
                  <c:v>103</c:v>
                </c:pt>
                <c:pt idx="2763">
                  <c:v>103</c:v>
                </c:pt>
                <c:pt idx="2764">
                  <c:v>103</c:v>
                </c:pt>
                <c:pt idx="2765">
                  <c:v>103</c:v>
                </c:pt>
                <c:pt idx="2766">
                  <c:v>103</c:v>
                </c:pt>
              </c:numCache>
            </c:numRef>
          </c:xVal>
          <c:yVal>
            <c:numRef>
              <c:f>Worksheet!$G$1:$G$5535</c:f>
              <c:numCache>
                <c:formatCode>General</c:formatCode>
                <c:ptCount val="5535"/>
                <c:pt idx="0">
                  <c:v>219.29899999999998</c:v>
                </c:pt>
                <c:pt idx="1">
                  <c:v>219.19800000000001</c:v>
                </c:pt>
                <c:pt idx="2">
                  <c:v>219.398</c:v>
                </c:pt>
                <c:pt idx="3">
                  <c:v>219.19800000000001</c:v>
                </c:pt>
                <c:pt idx="4">
                  <c:v>219.69800000000001</c:v>
                </c:pt>
                <c:pt idx="5">
                  <c:v>220.29699999999997</c:v>
                </c:pt>
                <c:pt idx="6">
                  <c:v>219.99699999999999</c:v>
                </c:pt>
                <c:pt idx="7">
                  <c:v>219.59200000000001</c:v>
                </c:pt>
                <c:pt idx="8">
                  <c:v>219.28899999999999</c:v>
                </c:pt>
                <c:pt idx="9">
                  <c:v>219.28899999999999</c:v>
                </c:pt>
                <c:pt idx="10">
                  <c:v>217.98499999999999</c:v>
                </c:pt>
                <c:pt idx="11">
                  <c:v>217.38499999999999</c:v>
                </c:pt>
                <c:pt idx="12">
                  <c:v>217.68400000000003</c:v>
                </c:pt>
                <c:pt idx="13">
                  <c:v>216.78400000000002</c:v>
                </c:pt>
                <c:pt idx="14">
                  <c:v>215.887</c:v>
                </c:pt>
                <c:pt idx="15">
                  <c:v>215.49200000000002</c:v>
                </c:pt>
                <c:pt idx="16">
                  <c:v>214.892</c:v>
                </c:pt>
                <c:pt idx="17">
                  <c:v>214.69499999999999</c:v>
                </c:pt>
                <c:pt idx="18">
                  <c:v>213.59499999999997</c:v>
                </c:pt>
                <c:pt idx="19">
                  <c:v>213.096</c:v>
                </c:pt>
                <c:pt idx="20">
                  <c:v>212.69699999999997</c:v>
                </c:pt>
                <c:pt idx="21">
                  <c:v>211.59699999999998</c:v>
                </c:pt>
                <c:pt idx="22">
                  <c:v>210.99699999999999</c:v>
                </c:pt>
                <c:pt idx="23">
                  <c:v>210.09699999999998</c:v>
                </c:pt>
                <c:pt idx="24">
                  <c:v>209.59800000000001</c:v>
                </c:pt>
                <c:pt idx="25">
                  <c:v>208.99799999999999</c:v>
                </c:pt>
                <c:pt idx="26">
                  <c:v>208.09800000000001</c:v>
                </c:pt>
                <c:pt idx="27">
                  <c:v>207.09699999999998</c:v>
                </c:pt>
                <c:pt idx="28">
                  <c:v>206.79699999999997</c:v>
                </c:pt>
                <c:pt idx="29">
                  <c:v>205.49699999999999</c:v>
                </c:pt>
                <c:pt idx="30">
                  <c:v>204.69400000000002</c:v>
                </c:pt>
                <c:pt idx="31">
                  <c:v>204.39400000000001</c:v>
                </c:pt>
                <c:pt idx="32">
                  <c:v>203.19400000000002</c:v>
                </c:pt>
                <c:pt idx="33">
                  <c:v>202.495</c:v>
                </c:pt>
                <c:pt idx="34">
                  <c:v>202.095</c:v>
                </c:pt>
                <c:pt idx="35">
                  <c:v>200.89400000000001</c:v>
                </c:pt>
                <c:pt idx="36">
                  <c:v>200.494</c:v>
                </c:pt>
                <c:pt idx="37">
                  <c:v>199.596</c:v>
                </c:pt>
                <c:pt idx="38">
                  <c:v>198.49600000000001</c:v>
                </c:pt>
                <c:pt idx="39">
                  <c:v>197.89699999999999</c:v>
                </c:pt>
                <c:pt idx="40">
                  <c:v>197.59800000000001</c:v>
                </c:pt>
                <c:pt idx="41">
                  <c:v>196.69800000000001</c:v>
                </c:pt>
                <c:pt idx="42">
                  <c:v>195.69900000000001</c:v>
                </c:pt>
                <c:pt idx="43">
                  <c:v>194.999</c:v>
                </c:pt>
                <c:pt idx="44">
                  <c:v>194.499</c:v>
                </c:pt>
                <c:pt idx="45">
                  <c:v>193.59899999999999</c:v>
                </c:pt>
                <c:pt idx="46">
                  <c:v>192.797</c:v>
                </c:pt>
                <c:pt idx="47">
                  <c:v>192.39600000000002</c:v>
                </c:pt>
                <c:pt idx="48">
                  <c:v>191.196</c:v>
                </c:pt>
                <c:pt idx="49">
                  <c:v>190.49299999999999</c:v>
                </c:pt>
                <c:pt idx="50">
                  <c:v>189.99299999999999</c:v>
                </c:pt>
                <c:pt idx="51">
                  <c:v>188.99</c:v>
                </c:pt>
                <c:pt idx="52">
                  <c:v>188.39000000000001</c:v>
                </c:pt>
                <c:pt idx="53">
                  <c:v>187.29000000000002</c:v>
                </c:pt>
                <c:pt idx="54">
                  <c:v>186.791</c:v>
                </c:pt>
                <c:pt idx="55">
                  <c:v>185.691</c:v>
                </c:pt>
                <c:pt idx="56">
                  <c:v>185.18900000000002</c:v>
                </c:pt>
                <c:pt idx="57">
                  <c:v>184.09</c:v>
                </c:pt>
                <c:pt idx="58">
                  <c:v>183.29000000000002</c:v>
                </c:pt>
                <c:pt idx="59">
                  <c:v>182.089</c:v>
                </c:pt>
                <c:pt idx="60">
                  <c:v>181.38900000000001</c:v>
                </c:pt>
                <c:pt idx="61">
                  <c:v>180.691</c:v>
                </c:pt>
                <c:pt idx="62">
                  <c:v>179.495</c:v>
                </c:pt>
                <c:pt idx="63">
                  <c:v>178.495</c:v>
                </c:pt>
                <c:pt idx="64">
                  <c:v>177.69300000000001</c:v>
                </c:pt>
                <c:pt idx="65">
                  <c:v>176.69300000000001</c:v>
                </c:pt>
                <c:pt idx="66">
                  <c:v>175.79400000000001</c:v>
                </c:pt>
                <c:pt idx="67">
                  <c:v>174.596</c:v>
                </c:pt>
                <c:pt idx="68">
                  <c:v>173.99600000000001</c:v>
                </c:pt>
                <c:pt idx="69">
                  <c:v>172.89699999999999</c:v>
                </c:pt>
                <c:pt idx="70">
                  <c:v>171.59700000000001</c:v>
                </c:pt>
                <c:pt idx="71">
                  <c:v>170.798</c:v>
                </c:pt>
                <c:pt idx="72">
                  <c:v>169.89699999999999</c:v>
                </c:pt>
                <c:pt idx="73">
                  <c:v>168.59700000000001</c:v>
                </c:pt>
                <c:pt idx="74">
                  <c:v>167.696</c:v>
                </c:pt>
                <c:pt idx="75">
                  <c:v>166.196</c:v>
                </c:pt>
                <c:pt idx="76">
                  <c:v>165.494</c:v>
                </c:pt>
                <c:pt idx="77">
                  <c:v>164.79400000000001</c:v>
                </c:pt>
                <c:pt idx="78">
                  <c:v>164.791</c:v>
                </c:pt>
                <c:pt idx="79">
                  <c:v>162.38800000000001</c:v>
                </c:pt>
                <c:pt idx="80">
                  <c:v>161.28800000000001</c:v>
                </c:pt>
                <c:pt idx="81">
                  <c:v>159.88800000000001</c:v>
                </c:pt>
                <c:pt idx="82">
                  <c:v>158.78800000000001</c:v>
                </c:pt>
                <c:pt idx="83">
                  <c:v>157.78800000000001</c:v>
                </c:pt>
                <c:pt idx="84">
                  <c:v>156.09200000000001</c:v>
                </c:pt>
                <c:pt idx="85">
                  <c:v>154.99200000000002</c:v>
                </c:pt>
                <c:pt idx="86">
                  <c:v>154.99299999999999</c:v>
                </c:pt>
                <c:pt idx="87">
                  <c:v>152.29300000000001</c:v>
                </c:pt>
                <c:pt idx="88">
                  <c:v>151.29500000000002</c:v>
                </c:pt>
                <c:pt idx="89">
                  <c:v>149.596</c:v>
                </c:pt>
                <c:pt idx="90">
                  <c:v>148.49600000000001</c:v>
                </c:pt>
                <c:pt idx="91">
                  <c:v>147.39500000000001</c:v>
                </c:pt>
                <c:pt idx="92">
                  <c:v>145.595</c:v>
                </c:pt>
                <c:pt idx="93">
                  <c:v>144.596</c:v>
                </c:pt>
                <c:pt idx="94">
                  <c:v>144.596</c:v>
                </c:pt>
                <c:pt idx="95">
                  <c:v>142.196</c:v>
                </c:pt>
                <c:pt idx="96">
                  <c:v>140.69400000000002</c:v>
                </c:pt>
                <c:pt idx="97">
                  <c:v>138.89400000000001</c:v>
                </c:pt>
                <c:pt idx="98">
                  <c:v>137.79300000000001</c:v>
                </c:pt>
                <c:pt idx="99">
                  <c:v>136.291</c:v>
                </c:pt>
                <c:pt idx="100">
                  <c:v>134.49100000000001</c:v>
                </c:pt>
                <c:pt idx="101">
                  <c:v>132.99200000000002</c:v>
                </c:pt>
                <c:pt idx="102">
                  <c:v>132.99200000000002</c:v>
                </c:pt>
                <c:pt idx="103">
                  <c:v>129.59200000000001</c:v>
                </c:pt>
                <c:pt idx="104">
                  <c:v>128.19300000000001</c:v>
                </c:pt>
                <c:pt idx="105">
                  <c:v>126.09400000000001</c:v>
                </c:pt>
                <c:pt idx="106">
                  <c:v>124.69300000000001</c:v>
                </c:pt>
                <c:pt idx="107">
                  <c:v>123.29300000000001</c:v>
                </c:pt>
                <c:pt idx="108">
                  <c:v>121.393</c:v>
                </c:pt>
                <c:pt idx="109">
                  <c:v>119.893</c:v>
                </c:pt>
                <c:pt idx="110">
                  <c:v>119.893</c:v>
                </c:pt>
                <c:pt idx="111">
                  <c:v>116.19200000000001</c:v>
                </c:pt>
                <c:pt idx="112">
                  <c:v>114.69200000000001</c:v>
                </c:pt>
                <c:pt idx="113">
                  <c:v>113.09200000000001</c:v>
                </c:pt>
                <c:pt idx="114">
                  <c:v>110.792</c:v>
                </c:pt>
                <c:pt idx="115">
                  <c:v>109.39200000000001</c:v>
                </c:pt>
                <c:pt idx="116">
                  <c:v>109.393</c:v>
                </c:pt>
                <c:pt idx="117">
                  <c:v>105.393</c:v>
                </c:pt>
                <c:pt idx="118">
                  <c:v>103.994</c:v>
                </c:pt>
                <c:pt idx="119">
                  <c:v>101.79400000000001</c:v>
                </c:pt>
                <c:pt idx="120">
                  <c:v>99.994</c:v>
                </c:pt>
                <c:pt idx="121">
                  <c:v>99.094999999999999</c:v>
                </c:pt>
                <c:pt idx="122">
                  <c:v>96.695000000000007</c:v>
                </c:pt>
                <c:pt idx="123">
                  <c:v>95.497</c:v>
                </c:pt>
                <c:pt idx="124">
                  <c:v>95.497</c:v>
                </c:pt>
                <c:pt idx="125">
                  <c:v>91.796999999999997</c:v>
                </c:pt>
                <c:pt idx="126">
                  <c:v>90.597000000000008</c:v>
                </c:pt>
                <c:pt idx="127">
                  <c:v>88.497</c:v>
                </c:pt>
                <c:pt idx="128">
                  <c:v>87.497</c:v>
                </c:pt>
                <c:pt idx="129">
                  <c:v>86.197000000000003</c:v>
                </c:pt>
                <c:pt idx="130">
                  <c:v>84.197000000000003</c:v>
                </c:pt>
                <c:pt idx="131">
                  <c:v>82.998000000000005</c:v>
                </c:pt>
                <c:pt idx="132">
                  <c:v>82.998000000000005</c:v>
                </c:pt>
                <c:pt idx="133">
                  <c:v>79.998000000000005</c:v>
                </c:pt>
                <c:pt idx="134">
                  <c:v>78.597999999999999</c:v>
                </c:pt>
                <c:pt idx="135">
                  <c:v>77.498000000000005</c:v>
                </c:pt>
                <c:pt idx="136">
                  <c:v>75.897999999999996</c:v>
                </c:pt>
                <c:pt idx="137">
                  <c:v>74.698000000000008</c:v>
                </c:pt>
                <c:pt idx="138">
                  <c:v>73.899000000000001</c:v>
                </c:pt>
                <c:pt idx="139">
                  <c:v>72.599000000000004</c:v>
                </c:pt>
                <c:pt idx="140">
                  <c:v>71.8</c:v>
                </c:pt>
                <c:pt idx="141">
                  <c:v>69.400000000000006</c:v>
                </c:pt>
                <c:pt idx="142">
                  <c:v>68.5</c:v>
                </c:pt>
                <c:pt idx="143">
                  <c:v>67.498999999999995</c:v>
                </c:pt>
                <c:pt idx="144">
                  <c:v>66.399000000000001</c:v>
                </c:pt>
                <c:pt idx="145">
                  <c:v>65.399000000000001</c:v>
                </c:pt>
                <c:pt idx="146">
                  <c:v>64.097999999999999</c:v>
                </c:pt>
                <c:pt idx="147">
                  <c:v>62.998000000000005</c:v>
                </c:pt>
                <c:pt idx="148">
                  <c:v>61.998000000000005</c:v>
                </c:pt>
                <c:pt idx="149">
                  <c:v>60.698</c:v>
                </c:pt>
                <c:pt idx="150">
                  <c:v>59.698</c:v>
                </c:pt>
                <c:pt idx="151">
                  <c:v>58.698</c:v>
                </c:pt>
                <c:pt idx="152">
                  <c:v>57.497</c:v>
                </c:pt>
                <c:pt idx="153">
                  <c:v>56.597999999999999</c:v>
                </c:pt>
                <c:pt idx="154">
                  <c:v>56.597999999999999</c:v>
                </c:pt>
                <c:pt idx="155">
                  <c:v>54.398000000000003</c:v>
                </c:pt>
                <c:pt idx="156">
                  <c:v>53.398000000000003</c:v>
                </c:pt>
                <c:pt idx="157">
                  <c:v>52.597999999999999</c:v>
                </c:pt>
                <c:pt idx="158">
                  <c:v>51.499000000000002</c:v>
                </c:pt>
                <c:pt idx="159">
                  <c:v>50.798999999999999</c:v>
                </c:pt>
                <c:pt idx="160">
                  <c:v>49.499000000000002</c:v>
                </c:pt>
                <c:pt idx="161">
                  <c:v>48.698999999999998</c:v>
                </c:pt>
                <c:pt idx="162">
                  <c:v>44.095999999999997</c:v>
                </c:pt>
                <c:pt idx="163">
                  <c:v>44.195999999999998</c:v>
                </c:pt>
                <c:pt idx="164">
                  <c:v>44.095999999999997</c:v>
                </c:pt>
                <c:pt idx="165">
                  <c:v>44.197000000000003</c:v>
                </c:pt>
                <c:pt idx="166">
                  <c:v>44.097000000000001</c:v>
                </c:pt>
                <c:pt idx="167">
                  <c:v>44.198999999999998</c:v>
                </c:pt>
                <c:pt idx="168">
                  <c:v>44.499000000000002</c:v>
                </c:pt>
                <c:pt idx="169">
                  <c:v>44.8</c:v>
                </c:pt>
                <c:pt idx="170">
                  <c:v>44.8</c:v>
                </c:pt>
                <c:pt idx="171">
                  <c:v>45.6</c:v>
                </c:pt>
                <c:pt idx="172">
                  <c:v>45.899000000000001</c:v>
                </c:pt>
                <c:pt idx="173">
                  <c:v>46.399000000000001</c:v>
                </c:pt>
                <c:pt idx="174">
                  <c:v>46.6</c:v>
                </c:pt>
                <c:pt idx="175">
                  <c:v>47.1</c:v>
                </c:pt>
                <c:pt idx="176">
                  <c:v>47.7</c:v>
                </c:pt>
                <c:pt idx="177">
                  <c:v>48.1</c:v>
                </c:pt>
                <c:pt idx="178">
                  <c:v>48.6</c:v>
                </c:pt>
                <c:pt idx="179">
                  <c:v>49.3</c:v>
                </c:pt>
                <c:pt idx="180">
                  <c:v>49.8</c:v>
                </c:pt>
                <c:pt idx="181">
                  <c:v>50.6</c:v>
                </c:pt>
                <c:pt idx="182">
                  <c:v>50.9</c:v>
                </c:pt>
                <c:pt idx="183">
                  <c:v>51.4</c:v>
                </c:pt>
                <c:pt idx="184">
                  <c:v>51.4</c:v>
                </c:pt>
                <c:pt idx="185">
                  <c:v>52.6</c:v>
                </c:pt>
                <c:pt idx="186">
                  <c:v>53.3</c:v>
                </c:pt>
                <c:pt idx="187">
                  <c:v>53.9</c:v>
                </c:pt>
                <c:pt idx="188">
                  <c:v>54.7</c:v>
                </c:pt>
                <c:pt idx="189">
                  <c:v>55</c:v>
                </c:pt>
                <c:pt idx="190">
                  <c:v>55.8</c:v>
                </c:pt>
                <c:pt idx="191">
                  <c:v>56.6</c:v>
                </c:pt>
                <c:pt idx="192">
                  <c:v>56.6</c:v>
                </c:pt>
                <c:pt idx="193">
                  <c:v>57.5</c:v>
                </c:pt>
                <c:pt idx="194">
                  <c:v>58.1</c:v>
                </c:pt>
                <c:pt idx="195">
                  <c:v>58.9</c:v>
                </c:pt>
                <c:pt idx="196">
                  <c:v>59.4</c:v>
                </c:pt>
                <c:pt idx="197">
                  <c:v>60</c:v>
                </c:pt>
                <c:pt idx="198">
                  <c:v>60.7</c:v>
                </c:pt>
                <c:pt idx="199">
                  <c:v>61.3</c:v>
                </c:pt>
                <c:pt idx="200">
                  <c:v>61.8</c:v>
                </c:pt>
                <c:pt idx="201">
                  <c:v>62.9</c:v>
                </c:pt>
                <c:pt idx="202">
                  <c:v>63.4</c:v>
                </c:pt>
                <c:pt idx="203">
                  <c:v>64.3</c:v>
                </c:pt>
                <c:pt idx="204">
                  <c:v>65.2</c:v>
                </c:pt>
                <c:pt idx="205">
                  <c:v>65.599999999999994</c:v>
                </c:pt>
                <c:pt idx="206">
                  <c:v>65.599999999999994</c:v>
                </c:pt>
                <c:pt idx="207">
                  <c:v>67</c:v>
                </c:pt>
                <c:pt idx="208">
                  <c:v>67.400000000000006</c:v>
                </c:pt>
                <c:pt idx="209">
                  <c:v>68.5</c:v>
                </c:pt>
                <c:pt idx="210">
                  <c:v>69.2</c:v>
                </c:pt>
                <c:pt idx="211">
                  <c:v>69.8</c:v>
                </c:pt>
                <c:pt idx="212">
                  <c:v>71</c:v>
                </c:pt>
                <c:pt idx="213">
                  <c:v>71.5</c:v>
                </c:pt>
                <c:pt idx="214">
                  <c:v>71.5</c:v>
                </c:pt>
                <c:pt idx="215">
                  <c:v>73</c:v>
                </c:pt>
                <c:pt idx="216">
                  <c:v>74</c:v>
                </c:pt>
                <c:pt idx="217">
                  <c:v>75</c:v>
                </c:pt>
                <c:pt idx="218">
                  <c:v>75.5</c:v>
                </c:pt>
                <c:pt idx="219">
                  <c:v>76.7</c:v>
                </c:pt>
                <c:pt idx="220">
                  <c:v>77.5</c:v>
                </c:pt>
                <c:pt idx="221">
                  <c:v>77.900000000000006</c:v>
                </c:pt>
                <c:pt idx="222">
                  <c:v>77.900000000000006</c:v>
                </c:pt>
                <c:pt idx="223">
                  <c:v>80</c:v>
                </c:pt>
                <c:pt idx="224">
                  <c:v>80.5</c:v>
                </c:pt>
                <c:pt idx="225">
                  <c:v>81.8</c:v>
                </c:pt>
                <c:pt idx="226">
                  <c:v>82.5</c:v>
                </c:pt>
                <c:pt idx="227">
                  <c:v>83.9</c:v>
                </c:pt>
                <c:pt idx="228">
                  <c:v>83.9</c:v>
                </c:pt>
                <c:pt idx="229">
                  <c:v>85.2</c:v>
                </c:pt>
                <c:pt idx="230">
                  <c:v>86.4</c:v>
                </c:pt>
                <c:pt idx="231">
                  <c:v>87.1</c:v>
                </c:pt>
                <c:pt idx="232">
                  <c:v>87.9</c:v>
                </c:pt>
                <c:pt idx="233">
                  <c:v>88.8</c:v>
                </c:pt>
                <c:pt idx="234">
                  <c:v>90</c:v>
                </c:pt>
                <c:pt idx="235">
                  <c:v>90.5</c:v>
                </c:pt>
                <c:pt idx="236">
                  <c:v>90.498999999999995</c:v>
                </c:pt>
                <c:pt idx="237">
                  <c:v>92.899000000000001</c:v>
                </c:pt>
                <c:pt idx="238">
                  <c:v>93.599000000000004</c:v>
                </c:pt>
                <c:pt idx="239">
                  <c:v>95.099000000000004</c:v>
                </c:pt>
                <c:pt idx="240">
                  <c:v>95.599000000000004</c:v>
                </c:pt>
                <c:pt idx="241">
                  <c:v>96.998999999999995</c:v>
                </c:pt>
                <c:pt idx="242">
                  <c:v>98.498999999999995</c:v>
                </c:pt>
                <c:pt idx="243">
                  <c:v>99.8</c:v>
                </c:pt>
                <c:pt idx="244">
                  <c:v>99.8</c:v>
                </c:pt>
                <c:pt idx="245">
                  <c:v>101.1</c:v>
                </c:pt>
                <c:pt idx="246">
                  <c:v>102.79900000000001</c:v>
                </c:pt>
                <c:pt idx="247">
                  <c:v>104.29900000000001</c:v>
                </c:pt>
                <c:pt idx="248">
                  <c:v>105.29900000000001</c:v>
                </c:pt>
                <c:pt idx="249">
                  <c:v>106.3</c:v>
                </c:pt>
                <c:pt idx="250">
                  <c:v>108.3</c:v>
                </c:pt>
                <c:pt idx="251">
                  <c:v>108.6</c:v>
                </c:pt>
                <c:pt idx="252">
                  <c:v>110.4</c:v>
                </c:pt>
                <c:pt idx="253">
                  <c:v>111.4</c:v>
                </c:pt>
                <c:pt idx="254">
                  <c:v>113.2</c:v>
                </c:pt>
                <c:pt idx="255">
                  <c:v>113.8</c:v>
                </c:pt>
                <c:pt idx="256">
                  <c:v>116</c:v>
                </c:pt>
                <c:pt idx="257">
                  <c:v>116.7</c:v>
                </c:pt>
                <c:pt idx="258">
                  <c:v>116.7</c:v>
                </c:pt>
                <c:pt idx="259">
                  <c:v>120.2</c:v>
                </c:pt>
                <c:pt idx="260">
                  <c:v>120.8</c:v>
                </c:pt>
                <c:pt idx="261">
                  <c:v>122.9</c:v>
                </c:pt>
                <c:pt idx="262">
                  <c:v>124</c:v>
                </c:pt>
                <c:pt idx="263">
                  <c:v>125</c:v>
                </c:pt>
                <c:pt idx="264">
                  <c:v>126.9</c:v>
                </c:pt>
                <c:pt idx="265">
                  <c:v>128.5</c:v>
                </c:pt>
                <c:pt idx="266">
                  <c:v>128.5</c:v>
                </c:pt>
                <c:pt idx="267">
                  <c:v>132</c:v>
                </c:pt>
                <c:pt idx="268">
                  <c:v>133.19999999999999</c:v>
                </c:pt>
                <c:pt idx="269">
                  <c:v>135.1</c:v>
                </c:pt>
                <c:pt idx="270">
                  <c:v>136.5</c:v>
                </c:pt>
                <c:pt idx="271">
                  <c:v>138.19999999999999</c:v>
                </c:pt>
                <c:pt idx="272">
                  <c:v>140.1</c:v>
                </c:pt>
                <c:pt idx="273">
                  <c:v>141.5</c:v>
                </c:pt>
                <c:pt idx="274">
                  <c:v>142.6</c:v>
                </c:pt>
                <c:pt idx="275">
                  <c:v>144.80000000000001</c:v>
                </c:pt>
                <c:pt idx="276">
                  <c:v>146.1</c:v>
                </c:pt>
                <c:pt idx="277">
                  <c:v>148</c:v>
                </c:pt>
                <c:pt idx="278">
                  <c:v>149.399</c:v>
                </c:pt>
                <c:pt idx="279">
                  <c:v>150.499</c:v>
                </c:pt>
                <c:pt idx="280">
                  <c:v>150.499</c:v>
                </c:pt>
                <c:pt idx="281">
                  <c:v>153.99799999999999</c:v>
                </c:pt>
                <c:pt idx="282">
                  <c:v>154.59800000000001</c:v>
                </c:pt>
                <c:pt idx="283">
                  <c:v>156.797</c:v>
                </c:pt>
                <c:pt idx="284">
                  <c:v>158.09700000000001</c:v>
                </c:pt>
                <c:pt idx="285">
                  <c:v>159.39699999999999</c:v>
                </c:pt>
                <c:pt idx="286">
                  <c:v>160.89699999999999</c:v>
                </c:pt>
                <c:pt idx="287">
                  <c:v>161.99700000000001</c:v>
                </c:pt>
                <c:pt idx="288">
                  <c:v>161.99799999999999</c:v>
                </c:pt>
                <c:pt idx="289">
                  <c:v>164.898</c:v>
                </c:pt>
                <c:pt idx="290">
                  <c:v>166.1</c:v>
                </c:pt>
                <c:pt idx="291">
                  <c:v>167.7</c:v>
                </c:pt>
                <c:pt idx="292">
                  <c:v>168.899</c:v>
                </c:pt>
                <c:pt idx="293">
                  <c:v>169.79900000000001</c:v>
                </c:pt>
                <c:pt idx="294">
                  <c:v>171.19900000000001</c:v>
                </c:pt>
                <c:pt idx="295">
                  <c:v>171.999</c:v>
                </c:pt>
                <c:pt idx="296">
                  <c:v>173.59899999999999</c:v>
                </c:pt>
                <c:pt idx="297">
                  <c:v>175.09899999999999</c:v>
                </c:pt>
                <c:pt idx="298">
                  <c:v>175.8</c:v>
                </c:pt>
                <c:pt idx="299">
                  <c:v>177.3</c:v>
                </c:pt>
                <c:pt idx="300">
                  <c:v>178.2</c:v>
                </c:pt>
                <c:pt idx="301">
                  <c:v>179.5</c:v>
                </c:pt>
                <c:pt idx="302">
                  <c:v>179.5</c:v>
                </c:pt>
                <c:pt idx="303">
                  <c:v>181.2</c:v>
                </c:pt>
                <c:pt idx="304">
                  <c:v>182.4</c:v>
                </c:pt>
                <c:pt idx="305">
                  <c:v>183.4</c:v>
                </c:pt>
                <c:pt idx="306">
                  <c:v>184.5</c:v>
                </c:pt>
                <c:pt idx="307">
                  <c:v>185.19900000000001</c:v>
                </c:pt>
                <c:pt idx="308">
                  <c:v>186.298</c:v>
                </c:pt>
                <c:pt idx="309">
                  <c:v>187.69800000000001</c:v>
                </c:pt>
                <c:pt idx="310">
                  <c:v>187.69800000000001</c:v>
                </c:pt>
                <c:pt idx="311">
                  <c:v>189.19800000000001</c:v>
                </c:pt>
                <c:pt idx="312">
                  <c:v>189.999</c:v>
                </c:pt>
                <c:pt idx="313">
                  <c:v>190.6</c:v>
                </c:pt>
                <c:pt idx="314">
                  <c:v>191.6</c:v>
                </c:pt>
                <c:pt idx="315">
                  <c:v>192.69900000000001</c:v>
                </c:pt>
                <c:pt idx="316">
                  <c:v>193.399</c:v>
                </c:pt>
                <c:pt idx="317">
                  <c:v>193.6</c:v>
                </c:pt>
                <c:pt idx="318">
                  <c:v>193.6</c:v>
                </c:pt>
                <c:pt idx="319">
                  <c:v>195.3</c:v>
                </c:pt>
                <c:pt idx="320">
                  <c:v>195.8</c:v>
                </c:pt>
                <c:pt idx="321">
                  <c:v>196.5</c:v>
                </c:pt>
                <c:pt idx="322">
                  <c:v>197.6</c:v>
                </c:pt>
                <c:pt idx="323">
                  <c:v>198.1</c:v>
                </c:pt>
                <c:pt idx="324">
                  <c:v>198.1</c:v>
                </c:pt>
                <c:pt idx="325">
                  <c:v>199.9</c:v>
                </c:pt>
                <c:pt idx="326">
                  <c:v>199.7</c:v>
                </c:pt>
                <c:pt idx="327">
                  <c:v>200.7</c:v>
                </c:pt>
                <c:pt idx="328">
                  <c:v>201</c:v>
                </c:pt>
                <c:pt idx="329">
                  <c:v>202.1</c:v>
                </c:pt>
                <c:pt idx="330">
                  <c:v>204.7</c:v>
                </c:pt>
                <c:pt idx="331">
                  <c:v>204.9</c:v>
                </c:pt>
                <c:pt idx="332">
                  <c:v>204.6</c:v>
                </c:pt>
                <c:pt idx="333">
                  <c:v>204.8</c:v>
                </c:pt>
                <c:pt idx="334">
                  <c:v>205.2</c:v>
                </c:pt>
                <c:pt idx="335">
                  <c:v>204.7</c:v>
                </c:pt>
                <c:pt idx="336">
                  <c:v>204.5</c:v>
                </c:pt>
                <c:pt idx="337">
                  <c:v>204</c:v>
                </c:pt>
                <c:pt idx="338">
                  <c:v>204</c:v>
                </c:pt>
                <c:pt idx="339">
                  <c:v>203.499</c:v>
                </c:pt>
                <c:pt idx="340">
                  <c:v>202.59899999999999</c:v>
                </c:pt>
                <c:pt idx="341">
                  <c:v>201.69800000000001</c:v>
                </c:pt>
                <c:pt idx="342">
                  <c:v>201.59700000000001</c:v>
                </c:pt>
                <c:pt idx="343">
                  <c:v>201.197</c:v>
                </c:pt>
                <c:pt idx="344">
                  <c:v>200.49600000000001</c:v>
                </c:pt>
                <c:pt idx="345">
                  <c:v>199.596</c:v>
                </c:pt>
                <c:pt idx="346">
                  <c:v>199.19499999999999</c:v>
                </c:pt>
                <c:pt idx="347">
                  <c:v>198.89400000000001</c:v>
                </c:pt>
                <c:pt idx="348">
                  <c:v>197.79400000000001</c:v>
                </c:pt>
                <c:pt idx="349">
                  <c:v>196.994</c:v>
                </c:pt>
                <c:pt idx="350">
                  <c:v>196.29400000000001</c:v>
                </c:pt>
                <c:pt idx="351">
                  <c:v>195.595</c:v>
                </c:pt>
                <c:pt idx="352">
                  <c:v>194.79300000000001</c:v>
                </c:pt>
                <c:pt idx="353">
                  <c:v>193.99299999999999</c:v>
                </c:pt>
                <c:pt idx="354">
                  <c:v>193.495</c:v>
                </c:pt>
                <c:pt idx="355">
                  <c:v>193.095</c:v>
                </c:pt>
                <c:pt idx="356">
                  <c:v>192.29599999999999</c:v>
                </c:pt>
                <c:pt idx="357">
                  <c:v>191.196</c:v>
                </c:pt>
                <c:pt idx="358">
                  <c:v>190.798</c:v>
                </c:pt>
                <c:pt idx="359">
                  <c:v>189.798</c:v>
                </c:pt>
                <c:pt idx="360">
                  <c:v>189.09800000000001</c:v>
                </c:pt>
                <c:pt idx="361">
                  <c:v>188.49799999999999</c:v>
                </c:pt>
                <c:pt idx="362">
                  <c:v>187.798</c:v>
                </c:pt>
                <c:pt idx="363">
                  <c:v>186.89600000000002</c:v>
                </c:pt>
                <c:pt idx="364">
                  <c:v>186.19400000000002</c:v>
                </c:pt>
                <c:pt idx="365">
                  <c:v>185.29400000000001</c:v>
                </c:pt>
                <c:pt idx="366">
                  <c:v>184.59399999999999</c:v>
                </c:pt>
                <c:pt idx="367">
                  <c:v>183.494</c:v>
                </c:pt>
                <c:pt idx="368">
                  <c:v>182.791</c:v>
                </c:pt>
                <c:pt idx="369">
                  <c:v>181.99100000000001</c:v>
                </c:pt>
                <c:pt idx="370">
                  <c:v>180.89100000000002</c:v>
                </c:pt>
                <c:pt idx="371">
                  <c:v>180.19200000000001</c:v>
                </c:pt>
                <c:pt idx="372">
                  <c:v>179.392</c:v>
                </c:pt>
                <c:pt idx="373">
                  <c:v>178.09399999999999</c:v>
                </c:pt>
                <c:pt idx="374">
                  <c:v>177.39500000000001</c:v>
                </c:pt>
                <c:pt idx="375">
                  <c:v>176.095</c:v>
                </c:pt>
                <c:pt idx="376">
                  <c:v>175.096</c:v>
                </c:pt>
                <c:pt idx="377">
                  <c:v>174.39600000000002</c:v>
                </c:pt>
                <c:pt idx="378">
                  <c:v>173.596</c:v>
                </c:pt>
                <c:pt idx="379">
                  <c:v>172.196</c:v>
                </c:pt>
                <c:pt idx="380">
                  <c:v>171.39600000000002</c:v>
                </c:pt>
                <c:pt idx="381">
                  <c:v>170.196</c:v>
                </c:pt>
                <c:pt idx="382">
                  <c:v>169.49600000000001</c:v>
                </c:pt>
                <c:pt idx="383">
                  <c:v>168.39600000000002</c:v>
                </c:pt>
                <c:pt idx="384">
                  <c:v>167.096</c:v>
                </c:pt>
                <c:pt idx="385">
                  <c:v>166.29599999999999</c:v>
                </c:pt>
                <c:pt idx="386">
                  <c:v>165.096</c:v>
                </c:pt>
                <c:pt idx="387">
                  <c:v>163.99600000000001</c:v>
                </c:pt>
                <c:pt idx="388">
                  <c:v>162.89500000000001</c:v>
                </c:pt>
                <c:pt idx="389">
                  <c:v>161.495</c:v>
                </c:pt>
                <c:pt idx="390">
                  <c:v>160.59399999999999</c:v>
                </c:pt>
                <c:pt idx="391">
                  <c:v>159.392</c:v>
                </c:pt>
                <c:pt idx="392">
                  <c:v>157.892</c:v>
                </c:pt>
                <c:pt idx="393">
                  <c:v>156.791</c:v>
                </c:pt>
                <c:pt idx="394">
                  <c:v>155.791</c:v>
                </c:pt>
                <c:pt idx="395">
                  <c:v>154.089</c:v>
                </c:pt>
                <c:pt idx="396">
                  <c:v>152.99200000000002</c:v>
                </c:pt>
                <c:pt idx="397">
                  <c:v>151.292</c:v>
                </c:pt>
                <c:pt idx="398">
                  <c:v>150.392</c:v>
                </c:pt>
                <c:pt idx="399">
                  <c:v>149.19200000000001</c:v>
                </c:pt>
                <c:pt idx="400">
                  <c:v>148.09300000000002</c:v>
                </c:pt>
                <c:pt idx="401">
                  <c:v>146.39400000000001</c:v>
                </c:pt>
                <c:pt idx="402">
                  <c:v>145.39400000000001</c:v>
                </c:pt>
                <c:pt idx="403">
                  <c:v>143.59300000000002</c:v>
                </c:pt>
                <c:pt idx="404">
                  <c:v>142.39400000000001</c:v>
                </c:pt>
                <c:pt idx="405">
                  <c:v>141.494</c:v>
                </c:pt>
                <c:pt idx="406">
                  <c:v>139.59300000000002</c:v>
                </c:pt>
                <c:pt idx="407">
                  <c:v>138.19300000000001</c:v>
                </c:pt>
                <c:pt idx="408">
                  <c:v>136.994</c:v>
                </c:pt>
                <c:pt idx="409">
                  <c:v>134.89400000000001</c:v>
                </c:pt>
                <c:pt idx="410">
                  <c:v>133.59399999999999</c:v>
                </c:pt>
                <c:pt idx="411">
                  <c:v>131.69400000000002</c:v>
                </c:pt>
                <c:pt idx="412">
                  <c:v>130.29400000000001</c:v>
                </c:pt>
                <c:pt idx="413">
                  <c:v>129.29500000000002</c:v>
                </c:pt>
                <c:pt idx="414">
                  <c:v>127.595</c:v>
                </c:pt>
                <c:pt idx="415">
                  <c:v>125.494</c:v>
                </c:pt>
                <c:pt idx="416">
                  <c:v>124.39400000000001</c:v>
                </c:pt>
                <c:pt idx="417">
                  <c:v>122.29400000000001</c:v>
                </c:pt>
                <c:pt idx="418">
                  <c:v>120.893</c:v>
                </c:pt>
                <c:pt idx="419">
                  <c:v>118.99300000000001</c:v>
                </c:pt>
                <c:pt idx="420">
                  <c:v>117.292</c:v>
                </c:pt>
                <c:pt idx="421">
                  <c:v>115.79100000000001</c:v>
                </c:pt>
                <c:pt idx="422">
                  <c:v>113.691</c:v>
                </c:pt>
                <c:pt idx="423">
                  <c:v>112.191</c:v>
                </c:pt>
                <c:pt idx="424">
                  <c:v>110.492</c:v>
                </c:pt>
                <c:pt idx="425">
                  <c:v>108.19300000000001</c:v>
                </c:pt>
                <c:pt idx="426">
                  <c:v>106.69300000000001</c:v>
                </c:pt>
                <c:pt idx="427">
                  <c:v>105.09400000000001</c:v>
                </c:pt>
                <c:pt idx="428">
                  <c:v>102.795</c:v>
                </c:pt>
                <c:pt idx="429">
                  <c:v>101.39500000000001</c:v>
                </c:pt>
                <c:pt idx="430">
                  <c:v>99.796000000000006</c:v>
                </c:pt>
                <c:pt idx="431">
                  <c:v>97.796000000000006</c:v>
                </c:pt>
                <c:pt idx="432">
                  <c:v>96.396000000000001</c:v>
                </c:pt>
                <c:pt idx="433">
                  <c:v>94.396000000000001</c:v>
                </c:pt>
                <c:pt idx="434">
                  <c:v>92.996000000000009</c:v>
                </c:pt>
                <c:pt idx="435">
                  <c:v>91.695999999999998</c:v>
                </c:pt>
                <c:pt idx="436">
                  <c:v>89.396000000000001</c:v>
                </c:pt>
                <c:pt idx="437">
                  <c:v>88.195999999999998</c:v>
                </c:pt>
                <c:pt idx="438">
                  <c:v>87.097000000000008</c:v>
                </c:pt>
                <c:pt idx="439">
                  <c:v>84.997</c:v>
                </c:pt>
                <c:pt idx="440">
                  <c:v>83.798000000000002</c:v>
                </c:pt>
                <c:pt idx="441">
                  <c:v>81.998000000000005</c:v>
                </c:pt>
                <c:pt idx="442">
                  <c:v>80.698999999999998</c:v>
                </c:pt>
                <c:pt idx="443">
                  <c:v>79.399000000000001</c:v>
                </c:pt>
                <c:pt idx="444">
                  <c:v>77.599000000000004</c:v>
                </c:pt>
                <c:pt idx="445">
                  <c:v>76.698999999999998</c:v>
                </c:pt>
                <c:pt idx="446">
                  <c:v>75.399000000000001</c:v>
                </c:pt>
                <c:pt idx="447">
                  <c:v>74.599000000000004</c:v>
                </c:pt>
                <c:pt idx="448">
                  <c:v>72.899000000000001</c:v>
                </c:pt>
                <c:pt idx="449">
                  <c:v>71.698999999999998</c:v>
                </c:pt>
                <c:pt idx="450">
                  <c:v>70.698000000000008</c:v>
                </c:pt>
                <c:pt idx="451">
                  <c:v>69.397999999999996</c:v>
                </c:pt>
                <c:pt idx="452">
                  <c:v>67.997</c:v>
                </c:pt>
                <c:pt idx="453">
                  <c:v>66.997</c:v>
                </c:pt>
                <c:pt idx="454">
                  <c:v>65.796999999999997</c:v>
                </c:pt>
                <c:pt idx="455">
                  <c:v>64.497</c:v>
                </c:pt>
                <c:pt idx="456">
                  <c:v>63.397000000000006</c:v>
                </c:pt>
                <c:pt idx="457">
                  <c:v>62.498000000000005</c:v>
                </c:pt>
                <c:pt idx="458">
                  <c:v>60.798000000000002</c:v>
                </c:pt>
                <c:pt idx="459">
                  <c:v>59.998000000000005</c:v>
                </c:pt>
                <c:pt idx="460">
                  <c:v>58.999000000000002</c:v>
                </c:pt>
                <c:pt idx="461">
                  <c:v>57.599000000000004</c:v>
                </c:pt>
                <c:pt idx="462">
                  <c:v>56.999000000000002</c:v>
                </c:pt>
                <c:pt idx="463">
                  <c:v>55.899000000000001</c:v>
                </c:pt>
                <c:pt idx="464">
                  <c:v>54.698999999999998</c:v>
                </c:pt>
                <c:pt idx="465">
                  <c:v>54</c:v>
                </c:pt>
                <c:pt idx="466">
                  <c:v>52.6</c:v>
                </c:pt>
                <c:pt idx="467">
                  <c:v>51.6</c:v>
                </c:pt>
                <c:pt idx="468">
                  <c:v>50.9</c:v>
                </c:pt>
                <c:pt idx="469">
                  <c:v>49.8</c:v>
                </c:pt>
                <c:pt idx="470">
                  <c:v>49.198999999999998</c:v>
                </c:pt>
                <c:pt idx="471">
                  <c:v>47.899000000000001</c:v>
                </c:pt>
                <c:pt idx="472">
                  <c:v>43.4</c:v>
                </c:pt>
                <c:pt idx="473">
                  <c:v>43.3</c:v>
                </c:pt>
                <c:pt idx="474">
                  <c:v>43.4</c:v>
                </c:pt>
                <c:pt idx="475">
                  <c:v>43.3</c:v>
                </c:pt>
                <c:pt idx="476">
                  <c:v>43.2</c:v>
                </c:pt>
                <c:pt idx="477">
                  <c:v>43.6</c:v>
                </c:pt>
                <c:pt idx="478">
                  <c:v>43.7</c:v>
                </c:pt>
                <c:pt idx="479">
                  <c:v>43.7</c:v>
                </c:pt>
                <c:pt idx="480">
                  <c:v>44.7</c:v>
                </c:pt>
                <c:pt idx="481">
                  <c:v>45</c:v>
                </c:pt>
                <c:pt idx="482">
                  <c:v>45.7</c:v>
                </c:pt>
                <c:pt idx="483">
                  <c:v>45.9</c:v>
                </c:pt>
                <c:pt idx="484">
                  <c:v>46.2</c:v>
                </c:pt>
                <c:pt idx="485">
                  <c:v>46.9</c:v>
                </c:pt>
                <c:pt idx="486">
                  <c:v>47.2</c:v>
                </c:pt>
                <c:pt idx="487">
                  <c:v>47.7</c:v>
                </c:pt>
                <c:pt idx="488">
                  <c:v>48.5</c:v>
                </c:pt>
                <c:pt idx="489">
                  <c:v>49</c:v>
                </c:pt>
                <c:pt idx="490">
                  <c:v>49.8</c:v>
                </c:pt>
                <c:pt idx="491">
                  <c:v>50.2</c:v>
                </c:pt>
                <c:pt idx="492">
                  <c:v>50.7</c:v>
                </c:pt>
                <c:pt idx="493">
                  <c:v>50.7</c:v>
                </c:pt>
                <c:pt idx="494">
                  <c:v>51.9</c:v>
                </c:pt>
                <c:pt idx="495">
                  <c:v>52.5</c:v>
                </c:pt>
                <c:pt idx="496">
                  <c:v>53.2</c:v>
                </c:pt>
                <c:pt idx="497">
                  <c:v>53.8</c:v>
                </c:pt>
                <c:pt idx="498">
                  <c:v>54.3</c:v>
                </c:pt>
                <c:pt idx="499">
                  <c:v>54.9</c:v>
                </c:pt>
                <c:pt idx="500">
                  <c:v>55.6</c:v>
                </c:pt>
                <c:pt idx="501">
                  <c:v>55.6</c:v>
                </c:pt>
                <c:pt idx="502">
                  <c:v>57.3</c:v>
                </c:pt>
                <c:pt idx="503">
                  <c:v>57.5</c:v>
                </c:pt>
                <c:pt idx="504">
                  <c:v>58</c:v>
                </c:pt>
                <c:pt idx="505">
                  <c:v>58.8</c:v>
                </c:pt>
                <c:pt idx="506">
                  <c:v>59.2</c:v>
                </c:pt>
                <c:pt idx="507">
                  <c:v>59.8</c:v>
                </c:pt>
                <c:pt idx="508">
                  <c:v>60.5</c:v>
                </c:pt>
                <c:pt idx="509">
                  <c:v>61.3</c:v>
                </c:pt>
                <c:pt idx="510">
                  <c:v>62</c:v>
                </c:pt>
                <c:pt idx="511">
                  <c:v>62.9</c:v>
                </c:pt>
                <c:pt idx="512">
                  <c:v>63.4</c:v>
                </c:pt>
                <c:pt idx="513">
                  <c:v>63.899000000000001</c:v>
                </c:pt>
                <c:pt idx="514">
                  <c:v>64.900000000000006</c:v>
                </c:pt>
                <c:pt idx="515">
                  <c:v>66</c:v>
                </c:pt>
                <c:pt idx="516">
                  <c:v>66.5</c:v>
                </c:pt>
                <c:pt idx="517">
                  <c:v>67</c:v>
                </c:pt>
                <c:pt idx="518">
                  <c:v>67.900000000000006</c:v>
                </c:pt>
                <c:pt idx="519">
                  <c:v>68.3</c:v>
                </c:pt>
                <c:pt idx="520">
                  <c:v>69.8</c:v>
                </c:pt>
                <c:pt idx="521">
                  <c:v>70.3</c:v>
                </c:pt>
                <c:pt idx="522">
                  <c:v>70.8</c:v>
                </c:pt>
                <c:pt idx="523">
                  <c:v>71.8</c:v>
                </c:pt>
                <c:pt idx="524">
                  <c:v>72.5</c:v>
                </c:pt>
                <c:pt idx="525">
                  <c:v>73.3</c:v>
                </c:pt>
                <c:pt idx="526">
                  <c:v>74.3</c:v>
                </c:pt>
                <c:pt idx="527">
                  <c:v>74.8</c:v>
                </c:pt>
                <c:pt idx="528">
                  <c:v>75.8</c:v>
                </c:pt>
                <c:pt idx="529">
                  <c:v>76.7</c:v>
                </c:pt>
                <c:pt idx="530">
                  <c:v>77.5</c:v>
                </c:pt>
                <c:pt idx="531">
                  <c:v>77.900000000000006</c:v>
                </c:pt>
                <c:pt idx="532">
                  <c:v>79</c:v>
                </c:pt>
                <c:pt idx="533">
                  <c:v>79.7</c:v>
                </c:pt>
                <c:pt idx="534">
                  <c:v>81.099999999999994</c:v>
                </c:pt>
                <c:pt idx="535">
                  <c:v>81.900000000000006</c:v>
                </c:pt>
                <c:pt idx="536">
                  <c:v>83</c:v>
                </c:pt>
                <c:pt idx="537">
                  <c:v>83.7</c:v>
                </c:pt>
                <c:pt idx="538">
                  <c:v>84.4</c:v>
                </c:pt>
                <c:pt idx="539">
                  <c:v>85.2</c:v>
                </c:pt>
                <c:pt idx="540">
                  <c:v>86.6</c:v>
                </c:pt>
                <c:pt idx="541">
                  <c:v>87.4</c:v>
                </c:pt>
                <c:pt idx="542">
                  <c:v>88.7</c:v>
                </c:pt>
                <c:pt idx="543">
                  <c:v>89.1</c:v>
                </c:pt>
                <c:pt idx="544">
                  <c:v>90.5</c:v>
                </c:pt>
                <c:pt idx="545">
                  <c:v>90.5</c:v>
                </c:pt>
                <c:pt idx="546">
                  <c:v>92.1</c:v>
                </c:pt>
                <c:pt idx="547">
                  <c:v>93.4</c:v>
                </c:pt>
                <c:pt idx="548">
                  <c:v>94.498999999999995</c:v>
                </c:pt>
                <c:pt idx="549">
                  <c:v>95.599000000000004</c:v>
                </c:pt>
                <c:pt idx="550">
                  <c:v>96.099000000000004</c:v>
                </c:pt>
                <c:pt idx="551">
                  <c:v>97.998999999999995</c:v>
                </c:pt>
                <c:pt idx="552">
                  <c:v>98.599000000000004</c:v>
                </c:pt>
                <c:pt idx="553">
                  <c:v>99.4</c:v>
                </c:pt>
                <c:pt idx="554">
                  <c:v>100.5</c:v>
                </c:pt>
                <c:pt idx="555">
                  <c:v>102.9</c:v>
                </c:pt>
                <c:pt idx="556">
                  <c:v>103.1</c:v>
                </c:pt>
                <c:pt idx="557">
                  <c:v>105.3</c:v>
                </c:pt>
                <c:pt idx="558">
                  <c:v>105.3</c:v>
                </c:pt>
                <c:pt idx="559">
                  <c:v>107.4</c:v>
                </c:pt>
                <c:pt idx="560">
                  <c:v>107.8</c:v>
                </c:pt>
                <c:pt idx="561">
                  <c:v>109.7</c:v>
                </c:pt>
                <c:pt idx="562">
                  <c:v>112</c:v>
                </c:pt>
                <c:pt idx="563">
                  <c:v>112.399</c:v>
                </c:pt>
                <c:pt idx="564">
                  <c:v>114.099</c:v>
                </c:pt>
                <c:pt idx="565">
                  <c:v>115.099</c:v>
                </c:pt>
                <c:pt idx="566">
                  <c:v>117.399</c:v>
                </c:pt>
                <c:pt idx="567">
                  <c:v>117.2</c:v>
                </c:pt>
                <c:pt idx="568">
                  <c:v>119.7</c:v>
                </c:pt>
                <c:pt idx="569">
                  <c:v>120.6</c:v>
                </c:pt>
                <c:pt idx="570">
                  <c:v>122</c:v>
                </c:pt>
                <c:pt idx="571">
                  <c:v>123.7</c:v>
                </c:pt>
                <c:pt idx="572">
                  <c:v>124.9</c:v>
                </c:pt>
                <c:pt idx="573">
                  <c:v>126.79900000000001</c:v>
                </c:pt>
                <c:pt idx="574">
                  <c:v>127.999</c:v>
                </c:pt>
                <c:pt idx="575">
                  <c:v>129.19800000000001</c:v>
                </c:pt>
                <c:pt idx="576">
                  <c:v>131.49799999999999</c:v>
                </c:pt>
                <c:pt idx="577">
                  <c:v>132.59899999999999</c:v>
                </c:pt>
                <c:pt idx="578">
                  <c:v>134.5</c:v>
                </c:pt>
                <c:pt idx="579">
                  <c:v>136.19999999999999</c:v>
                </c:pt>
                <c:pt idx="580">
                  <c:v>137.6</c:v>
                </c:pt>
                <c:pt idx="581">
                  <c:v>139.5</c:v>
                </c:pt>
                <c:pt idx="582">
                  <c:v>141.19999999999999</c:v>
                </c:pt>
                <c:pt idx="583">
                  <c:v>142</c:v>
                </c:pt>
                <c:pt idx="584">
                  <c:v>144.5</c:v>
                </c:pt>
                <c:pt idx="585">
                  <c:v>145.4</c:v>
                </c:pt>
                <c:pt idx="586">
                  <c:v>147.5</c:v>
                </c:pt>
                <c:pt idx="587">
                  <c:v>148.9</c:v>
                </c:pt>
                <c:pt idx="588">
                  <c:v>149.9</c:v>
                </c:pt>
                <c:pt idx="589">
                  <c:v>151.80000000000001</c:v>
                </c:pt>
                <c:pt idx="590">
                  <c:v>153</c:v>
                </c:pt>
                <c:pt idx="591">
                  <c:v>154.4</c:v>
                </c:pt>
                <c:pt idx="592">
                  <c:v>156.5</c:v>
                </c:pt>
                <c:pt idx="593">
                  <c:v>157.4</c:v>
                </c:pt>
                <c:pt idx="594">
                  <c:v>157.4</c:v>
                </c:pt>
                <c:pt idx="595">
                  <c:v>160.30000000000001</c:v>
                </c:pt>
                <c:pt idx="596">
                  <c:v>162</c:v>
                </c:pt>
                <c:pt idx="597">
                  <c:v>162.80000000000001</c:v>
                </c:pt>
                <c:pt idx="598">
                  <c:v>164.9</c:v>
                </c:pt>
                <c:pt idx="599">
                  <c:v>165.8</c:v>
                </c:pt>
                <c:pt idx="600">
                  <c:v>167.3</c:v>
                </c:pt>
                <c:pt idx="601">
                  <c:v>168.1</c:v>
                </c:pt>
                <c:pt idx="602">
                  <c:v>169.5</c:v>
                </c:pt>
                <c:pt idx="603">
                  <c:v>170.9</c:v>
                </c:pt>
                <c:pt idx="604">
                  <c:v>172.3</c:v>
                </c:pt>
                <c:pt idx="605">
                  <c:v>172.999</c:v>
                </c:pt>
                <c:pt idx="606">
                  <c:v>174.69900000000001</c:v>
                </c:pt>
                <c:pt idx="607">
                  <c:v>175.6</c:v>
                </c:pt>
                <c:pt idx="608">
                  <c:v>177</c:v>
                </c:pt>
                <c:pt idx="609">
                  <c:v>178.19900000000001</c:v>
                </c:pt>
                <c:pt idx="610">
                  <c:v>178.898</c:v>
                </c:pt>
                <c:pt idx="611">
                  <c:v>180.19800000000001</c:v>
                </c:pt>
                <c:pt idx="612">
                  <c:v>181.19800000000001</c:v>
                </c:pt>
                <c:pt idx="613">
                  <c:v>181.69800000000001</c:v>
                </c:pt>
                <c:pt idx="614">
                  <c:v>183.59899999999999</c:v>
                </c:pt>
                <c:pt idx="615">
                  <c:v>184.1</c:v>
                </c:pt>
                <c:pt idx="616">
                  <c:v>184.1</c:v>
                </c:pt>
                <c:pt idx="617">
                  <c:v>185.7</c:v>
                </c:pt>
                <c:pt idx="618">
                  <c:v>186.8</c:v>
                </c:pt>
                <c:pt idx="619">
                  <c:v>188.1</c:v>
                </c:pt>
                <c:pt idx="620">
                  <c:v>188.7</c:v>
                </c:pt>
                <c:pt idx="621">
                  <c:v>189.4</c:v>
                </c:pt>
                <c:pt idx="622">
                  <c:v>190.4</c:v>
                </c:pt>
                <c:pt idx="623">
                  <c:v>190.6</c:v>
                </c:pt>
                <c:pt idx="624">
                  <c:v>191.5</c:v>
                </c:pt>
                <c:pt idx="625">
                  <c:v>193.2</c:v>
                </c:pt>
                <c:pt idx="626">
                  <c:v>193.5</c:v>
                </c:pt>
                <c:pt idx="627">
                  <c:v>193.8</c:v>
                </c:pt>
                <c:pt idx="628">
                  <c:v>195</c:v>
                </c:pt>
                <c:pt idx="629">
                  <c:v>195.5</c:v>
                </c:pt>
                <c:pt idx="630">
                  <c:v>195.5</c:v>
                </c:pt>
                <c:pt idx="631">
                  <c:v>197</c:v>
                </c:pt>
                <c:pt idx="632">
                  <c:v>198</c:v>
                </c:pt>
                <c:pt idx="633">
                  <c:v>198</c:v>
                </c:pt>
                <c:pt idx="634">
                  <c:v>198.6</c:v>
                </c:pt>
                <c:pt idx="635">
                  <c:v>199.6</c:v>
                </c:pt>
                <c:pt idx="636">
                  <c:v>200.4</c:v>
                </c:pt>
                <c:pt idx="637">
                  <c:v>200.9</c:v>
                </c:pt>
                <c:pt idx="638">
                  <c:v>200.9</c:v>
                </c:pt>
                <c:pt idx="639">
                  <c:v>201.6</c:v>
                </c:pt>
                <c:pt idx="640">
                  <c:v>205.39899999999997</c:v>
                </c:pt>
                <c:pt idx="641">
                  <c:v>205.29899999999998</c:v>
                </c:pt>
                <c:pt idx="642">
                  <c:v>205.29899999999998</c:v>
                </c:pt>
                <c:pt idx="643">
                  <c:v>205.3</c:v>
                </c:pt>
                <c:pt idx="644">
                  <c:v>205.7</c:v>
                </c:pt>
                <c:pt idx="645">
                  <c:v>205.5</c:v>
                </c:pt>
                <c:pt idx="646">
                  <c:v>204.8</c:v>
                </c:pt>
                <c:pt idx="647">
                  <c:v>204.4</c:v>
                </c:pt>
                <c:pt idx="648">
                  <c:v>204.09899999999999</c:v>
                </c:pt>
                <c:pt idx="649">
                  <c:v>203.49799999999999</c:v>
                </c:pt>
                <c:pt idx="650">
                  <c:v>203.09800000000001</c:v>
                </c:pt>
                <c:pt idx="651">
                  <c:v>202.596</c:v>
                </c:pt>
                <c:pt idx="652">
                  <c:v>201.49600000000001</c:v>
                </c:pt>
                <c:pt idx="653">
                  <c:v>201.19499999999999</c:v>
                </c:pt>
                <c:pt idx="654">
                  <c:v>200.99299999999999</c:v>
                </c:pt>
                <c:pt idx="655">
                  <c:v>200.09300000000002</c:v>
                </c:pt>
                <c:pt idx="656">
                  <c:v>199.59200000000001</c:v>
                </c:pt>
                <c:pt idx="657">
                  <c:v>198.59200000000001</c:v>
                </c:pt>
                <c:pt idx="658">
                  <c:v>197.69400000000002</c:v>
                </c:pt>
                <c:pt idx="659">
                  <c:v>197.29400000000001</c:v>
                </c:pt>
                <c:pt idx="660">
                  <c:v>196.29400000000001</c:v>
                </c:pt>
                <c:pt idx="661">
                  <c:v>196.191</c:v>
                </c:pt>
                <c:pt idx="662">
                  <c:v>195.191</c:v>
                </c:pt>
                <c:pt idx="663">
                  <c:v>194.39400000000001</c:v>
                </c:pt>
                <c:pt idx="664">
                  <c:v>193.89400000000001</c:v>
                </c:pt>
                <c:pt idx="665">
                  <c:v>193.59399999999999</c:v>
                </c:pt>
                <c:pt idx="666">
                  <c:v>192.39699999999999</c:v>
                </c:pt>
                <c:pt idx="667">
                  <c:v>191.99700000000001</c:v>
                </c:pt>
                <c:pt idx="668">
                  <c:v>191.39500000000001</c:v>
                </c:pt>
                <c:pt idx="669">
                  <c:v>190.095</c:v>
                </c:pt>
                <c:pt idx="670">
                  <c:v>189.697</c:v>
                </c:pt>
                <c:pt idx="671">
                  <c:v>188.79500000000002</c:v>
                </c:pt>
                <c:pt idx="672">
                  <c:v>188.29500000000002</c:v>
                </c:pt>
                <c:pt idx="673">
                  <c:v>187.39699999999999</c:v>
                </c:pt>
                <c:pt idx="674">
                  <c:v>186.59700000000001</c:v>
                </c:pt>
                <c:pt idx="675">
                  <c:v>185.89500000000001</c:v>
                </c:pt>
                <c:pt idx="676">
                  <c:v>184.89600000000002</c:v>
                </c:pt>
                <c:pt idx="677">
                  <c:v>183.99600000000001</c:v>
                </c:pt>
                <c:pt idx="678">
                  <c:v>183.29400000000001</c:v>
                </c:pt>
                <c:pt idx="679">
                  <c:v>182.09399999999999</c:v>
                </c:pt>
                <c:pt idx="680">
                  <c:v>181.494</c:v>
                </c:pt>
                <c:pt idx="681">
                  <c:v>180.79500000000002</c:v>
                </c:pt>
                <c:pt idx="682">
                  <c:v>179.595</c:v>
                </c:pt>
                <c:pt idx="683">
                  <c:v>178.79599999999999</c:v>
                </c:pt>
                <c:pt idx="684">
                  <c:v>177.89600000000002</c:v>
                </c:pt>
                <c:pt idx="685">
                  <c:v>176.69499999999999</c:v>
                </c:pt>
                <c:pt idx="686">
                  <c:v>175.79400000000001</c:v>
                </c:pt>
                <c:pt idx="687">
                  <c:v>175.79400000000001</c:v>
                </c:pt>
                <c:pt idx="688">
                  <c:v>173.69499999999999</c:v>
                </c:pt>
                <c:pt idx="689">
                  <c:v>172.89500000000001</c:v>
                </c:pt>
                <c:pt idx="690">
                  <c:v>172.19400000000002</c:v>
                </c:pt>
                <c:pt idx="691">
                  <c:v>170.79400000000001</c:v>
                </c:pt>
                <c:pt idx="692">
                  <c:v>169.994</c:v>
                </c:pt>
                <c:pt idx="693">
                  <c:v>168.69300000000001</c:v>
                </c:pt>
                <c:pt idx="694">
                  <c:v>167.893</c:v>
                </c:pt>
                <c:pt idx="695">
                  <c:v>167.19300000000001</c:v>
                </c:pt>
                <c:pt idx="696">
                  <c:v>165.59100000000001</c:v>
                </c:pt>
                <c:pt idx="697">
                  <c:v>164.791</c:v>
                </c:pt>
                <c:pt idx="698">
                  <c:v>163.49299999999999</c:v>
                </c:pt>
                <c:pt idx="699">
                  <c:v>162.29300000000001</c:v>
                </c:pt>
                <c:pt idx="700">
                  <c:v>161.39400000000001</c:v>
                </c:pt>
                <c:pt idx="701">
                  <c:v>159.79400000000001</c:v>
                </c:pt>
                <c:pt idx="702">
                  <c:v>158.79400000000001</c:v>
                </c:pt>
                <c:pt idx="703">
                  <c:v>157.59399999999999</c:v>
                </c:pt>
                <c:pt idx="704">
                  <c:v>156.19400000000002</c:v>
                </c:pt>
                <c:pt idx="705">
                  <c:v>155.095</c:v>
                </c:pt>
                <c:pt idx="706">
                  <c:v>153.995</c:v>
                </c:pt>
                <c:pt idx="707">
                  <c:v>152.29599999999999</c:v>
                </c:pt>
                <c:pt idx="708">
                  <c:v>151.197</c:v>
                </c:pt>
                <c:pt idx="709">
                  <c:v>151.197</c:v>
                </c:pt>
                <c:pt idx="710">
                  <c:v>148.59700000000001</c:v>
                </c:pt>
                <c:pt idx="711">
                  <c:v>147.39699999999999</c:v>
                </c:pt>
                <c:pt idx="712">
                  <c:v>146.39400000000001</c:v>
                </c:pt>
                <c:pt idx="713">
                  <c:v>144.58699999999999</c:v>
                </c:pt>
                <c:pt idx="714">
                  <c:v>143.58699999999999</c:v>
                </c:pt>
                <c:pt idx="715">
                  <c:v>142.38299999999998</c:v>
                </c:pt>
                <c:pt idx="716">
                  <c:v>140.98399999999998</c:v>
                </c:pt>
                <c:pt idx="717">
                  <c:v>139.583</c:v>
                </c:pt>
                <c:pt idx="718">
                  <c:v>137.785</c:v>
                </c:pt>
                <c:pt idx="719">
                  <c:v>136.38499999999999</c:v>
                </c:pt>
                <c:pt idx="720">
                  <c:v>134.99100000000001</c:v>
                </c:pt>
                <c:pt idx="721">
                  <c:v>133.09100000000001</c:v>
                </c:pt>
                <c:pt idx="722">
                  <c:v>131.59399999999999</c:v>
                </c:pt>
                <c:pt idx="723">
                  <c:v>129.696</c:v>
                </c:pt>
                <c:pt idx="724">
                  <c:v>128.196</c:v>
                </c:pt>
                <c:pt idx="725">
                  <c:v>126.896</c:v>
                </c:pt>
                <c:pt idx="726">
                  <c:v>124.797</c:v>
                </c:pt>
                <c:pt idx="727">
                  <c:v>123.49600000000001</c:v>
                </c:pt>
                <c:pt idx="728">
                  <c:v>122.09400000000001</c:v>
                </c:pt>
                <c:pt idx="729">
                  <c:v>119.694</c:v>
                </c:pt>
                <c:pt idx="730">
                  <c:v>118.39200000000001</c:v>
                </c:pt>
                <c:pt idx="731">
                  <c:v>118.39200000000001</c:v>
                </c:pt>
                <c:pt idx="732">
                  <c:v>114.59100000000001</c:v>
                </c:pt>
                <c:pt idx="733">
                  <c:v>113.191</c:v>
                </c:pt>
                <c:pt idx="734">
                  <c:v>111.39000000000001</c:v>
                </c:pt>
                <c:pt idx="735">
                  <c:v>109.29100000000001</c:v>
                </c:pt>
                <c:pt idx="736">
                  <c:v>107.89100000000001</c:v>
                </c:pt>
                <c:pt idx="737">
                  <c:v>105.39200000000001</c:v>
                </c:pt>
                <c:pt idx="738">
                  <c:v>103.89200000000001</c:v>
                </c:pt>
                <c:pt idx="739">
                  <c:v>102.39400000000001</c:v>
                </c:pt>
                <c:pt idx="740">
                  <c:v>100.096</c:v>
                </c:pt>
                <c:pt idx="741">
                  <c:v>98.996000000000009</c:v>
                </c:pt>
                <c:pt idx="742">
                  <c:v>97.496000000000009</c:v>
                </c:pt>
                <c:pt idx="743">
                  <c:v>95.496000000000009</c:v>
                </c:pt>
                <c:pt idx="744">
                  <c:v>94.094999999999999</c:v>
                </c:pt>
                <c:pt idx="745">
                  <c:v>91.992999999999995</c:v>
                </c:pt>
                <c:pt idx="746">
                  <c:v>90.594000000000008</c:v>
                </c:pt>
                <c:pt idx="747">
                  <c:v>89.094000000000008</c:v>
                </c:pt>
                <c:pt idx="748">
                  <c:v>87.394000000000005</c:v>
                </c:pt>
                <c:pt idx="749">
                  <c:v>85.996000000000009</c:v>
                </c:pt>
                <c:pt idx="750">
                  <c:v>84.698000000000008</c:v>
                </c:pt>
                <c:pt idx="751">
                  <c:v>82.897999999999996</c:v>
                </c:pt>
                <c:pt idx="752">
                  <c:v>81.698000000000008</c:v>
                </c:pt>
                <c:pt idx="753">
                  <c:v>81.698000000000008</c:v>
                </c:pt>
                <c:pt idx="754">
                  <c:v>78.597999999999999</c:v>
                </c:pt>
                <c:pt idx="755">
                  <c:v>77.599000000000004</c:v>
                </c:pt>
                <c:pt idx="756">
                  <c:v>75.698999999999998</c:v>
                </c:pt>
                <c:pt idx="757">
                  <c:v>74.799000000000007</c:v>
                </c:pt>
                <c:pt idx="758">
                  <c:v>73.899000000000001</c:v>
                </c:pt>
                <c:pt idx="759">
                  <c:v>72.599000000000004</c:v>
                </c:pt>
                <c:pt idx="760">
                  <c:v>71.498000000000005</c:v>
                </c:pt>
                <c:pt idx="761">
                  <c:v>71.498000000000005</c:v>
                </c:pt>
                <c:pt idx="762">
                  <c:v>68.597000000000008</c:v>
                </c:pt>
                <c:pt idx="763">
                  <c:v>67.697000000000003</c:v>
                </c:pt>
                <c:pt idx="764">
                  <c:v>66.996000000000009</c:v>
                </c:pt>
                <c:pt idx="765">
                  <c:v>65.296999999999997</c:v>
                </c:pt>
                <c:pt idx="766">
                  <c:v>64.397000000000006</c:v>
                </c:pt>
                <c:pt idx="767">
                  <c:v>64.397000000000006</c:v>
                </c:pt>
                <c:pt idx="768">
                  <c:v>61.997</c:v>
                </c:pt>
                <c:pt idx="769">
                  <c:v>60.998000000000005</c:v>
                </c:pt>
                <c:pt idx="770">
                  <c:v>59.498000000000005</c:v>
                </c:pt>
                <c:pt idx="771">
                  <c:v>58.698999999999998</c:v>
                </c:pt>
                <c:pt idx="772">
                  <c:v>57.698999999999998</c:v>
                </c:pt>
                <c:pt idx="773">
                  <c:v>56.698999999999998</c:v>
                </c:pt>
                <c:pt idx="774">
                  <c:v>55.7</c:v>
                </c:pt>
                <c:pt idx="775">
                  <c:v>55.7</c:v>
                </c:pt>
                <c:pt idx="776">
                  <c:v>53.6</c:v>
                </c:pt>
                <c:pt idx="777">
                  <c:v>52.5</c:v>
                </c:pt>
                <c:pt idx="778">
                  <c:v>51.5</c:v>
                </c:pt>
                <c:pt idx="779">
                  <c:v>50.7</c:v>
                </c:pt>
                <c:pt idx="780">
                  <c:v>50</c:v>
                </c:pt>
                <c:pt idx="781">
                  <c:v>48.698999999999998</c:v>
                </c:pt>
                <c:pt idx="782">
                  <c:v>44.1</c:v>
                </c:pt>
                <c:pt idx="783">
                  <c:v>44.1</c:v>
                </c:pt>
                <c:pt idx="784">
                  <c:v>44.1</c:v>
                </c:pt>
                <c:pt idx="785">
                  <c:v>44</c:v>
                </c:pt>
                <c:pt idx="786">
                  <c:v>44</c:v>
                </c:pt>
                <c:pt idx="787">
                  <c:v>44.2</c:v>
                </c:pt>
                <c:pt idx="788">
                  <c:v>44.2</c:v>
                </c:pt>
                <c:pt idx="789">
                  <c:v>44.7</c:v>
                </c:pt>
                <c:pt idx="790">
                  <c:v>44.9</c:v>
                </c:pt>
                <c:pt idx="791">
                  <c:v>45.4</c:v>
                </c:pt>
                <c:pt idx="792">
                  <c:v>45.9</c:v>
                </c:pt>
                <c:pt idx="793">
                  <c:v>46.2</c:v>
                </c:pt>
                <c:pt idx="794">
                  <c:v>46.2</c:v>
                </c:pt>
                <c:pt idx="795">
                  <c:v>47</c:v>
                </c:pt>
                <c:pt idx="796">
                  <c:v>47.5</c:v>
                </c:pt>
                <c:pt idx="797">
                  <c:v>48.1</c:v>
                </c:pt>
                <c:pt idx="798">
                  <c:v>48.8</c:v>
                </c:pt>
                <c:pt idx="799">
                  <c:v>49.2</c:v>
                </c:pt>
                <c:pt idx="800">
                  <c:v>50.1</c:v>
                </c:pt>
                <c:pt idx="801">
                  <c:v>50.4</c:v>
                </c:pt>
                <c:pt idx="802">
                  <c:v>51</c:v>
                </c:pt>
                <c:pt idx="803">
                  <c:v>51.7</c:v>
                </c:pt>
                <c:pt idx="804">
                  <c:v>52.3</c:v>
                </c:pt>
                <c:pt idx="805">
                  <c:v>52.9</c:v>
                </c:pt>
                <c:pt idx="806">
                  <c:v>53.4</c:v>
                </c:pt>
                <c:pt idx="807">
                  <c:v>54.1</c:v>
                </c:pt>
                <c:pt idx="808">
                  <c:v>54.1</c:v>
                </c:pt>
                <c:pt idx="809">
                  <c:v>55.4</c:v>
                </c:pt>
                <c:pt idx="810">
                  <c:v>56.1</c:v>
                </c:pt>
                <c:pt idx="811">
                  <c:v>56.9</c:v>
                </c:pt>
                <c:pt idx="812">
                  <c:v>57.5</c:v>
                </c:pt>
                <c:pt idx="813">
                  <c:v>57.5</c:v>
                </c:pt>
                <c:pt idx="814">
                  <c:v>58.7</c:v>
                </c:pt>
                <c:pt idx="815">
                  <c:v>59.3</c:v>
                </c:pt>
                <c:pt idx="816">
                  <c:v>59.9</c:v>
                </c:pt>
                <c:pt idx="817">
                  <c:v>60.8</c:v>
                </c:pt>
                <c:pt idx="818">
                  <c:v>61.3</c:v>
                </c:pt>
                <c:pt idx="819">
                  <c:v>62.2</c:v>
                </c:pt>
                <c:pt idx="820">
                  <c:v>62.7</c:v>
                </c:pt>
                <c:pt idx="821">
                  <c:v>63.2</c:v>
                </c:pt>
                <c:pt idx="822">
                  <c:v>64.2</c:v>
                </c:pt>
                <c:pt idx="823">
                  <c:v>65</c:v>
                </c:pt>
                <c:pt idx="824">
                  <c:v>65.3</c:v>
                </c:pt>
                <c:pt idx="825">
                  <c:v>66.5</c:v>
                </c:pt>
                <c:pt idx="826">
                  <c:v>67</c:v>
                </c:pt>
                <c:pt idx="827">
                  <c:v>67.5</c:v>
                </c:pt>
                <c:pt idx="828">
                  <c:v>68</c:v>
                </c:pt>
                <c:pt idx="829">
                  <c:v>68.8</c:v>
                </c:pt>
                <c:pt idx="830">
                  <c:v>69.7</c:v>
                </c:pt>
                <c:pt idx="831">
                  <c:v>70.599999999999994</c:v>
                </c:pt>
                <c:pt idx="832">
                  <c:v>71.599999999999994</c:v>
                </c:pt>
                <c:pt idx="833">
                  <c:v>72.599999999999994</c:v>
                </c:pt>
                <c:pt idx="834">
                  <c:v>72.8</c:v>
                </c:pt>
                <c:pt idx="835">
                  <c:v>73.599999999999994</c:v>
                </c:pt>
                <c:pt idx="836">
                  <c:v>75</c:v>
                </c:pt>
                <c:pt idx="837">
                  <c:v>75.400000000000006</c:v>
                </c:pt>
                <c:pt idx="838">
                  <c:v>76.2</c:v>
                </c:pt>
                <c:pt idx="839">
                  <c:v>77.3</c:v>
                </c:pt>
                <c:pt idx="840">
                  <c:v>77.8</c:v>
                </c:pt>
                <c:pt idx="841">
                  <c:v>79</c:v>
                </c:pt>
                <c:pt idx="842">
                  <c:v>79.400000000000006</c:v>
                </c:pt>
                <c:pt idx="843">
                  <c:v>80.900000000000006</c:v>
                </c:pt>
                <c:pt idx="844">
                  <c:v>81.7</c:v>
                </c:pt>
                <c:pt idx="845">
                  <c:v>82.6</c:v>
                </c:pt>
                <c:pt idx="846">
                  <c:v>82.8</c:v>
                </c:pt>
                <c:pt idx="847">
                  <c:v>84.3</c:v>
                </c:pt>
                <c:pt idx="848">
                  <c:v>85.2</c:v>
                </c:pt>
                <c:pt idx="849">
                  <c:v>86.2</c:v>
                </c:pt>
                <c:pt idx="850">
                  <c:v>87.5</c:v>
                </c:pt>
                <c:pt idx="851">
                  <c:v>87.9</c:v>
                </c:pt>
                <c:pt idx="852">
                  <c:v>88.8</c:v>
                </c:pt>
                <c:pt idx="853">
                  <c:v>90</c:v>
                </c:pt>
                <c:pt idx="854">
                  <c:v>91</c:v>
                </c:pt>
                <c:pt idx="855">
                  <c:v>92.3</c:v>
                </c:pt>
                <c:pt idx="856">
                  <c:v>92.8</c:v>
                </c:pt>
                <c:pt idx="857">
                  <c:v>93.8</c:v>
                </c:pt>
                <c:pt idx="858">
                  <c:v>95.6</c:v>
                </c:pt>
                <c:pt idx="859">
                  <c:v>95.9</c:v>
                </c:pt>
                <c:pt idx="860">
                  <c:v>97.7</c:v>
                </c:pt>
                <c:pt idx="861">
                  <c:v>98.7</c:v>
                </c:pt>
                <c:pt idx="862">
                  <c:v>99.4</c:v>
                </c:pt>
                <c:pt idx="863">
                  <c:v>101.3</c:v>
                </c:pt>
                <c:pt idx="864">
                  <c:v>102.3</c:v>
                </c:pt>
                <c:pt idx="865">
                  <c:v>102.9</c:v>
                </c:pt>
                <c:pt idx="866">
                  <c:v>104.8</c:v>
                </c:pt>
                <c:pt idx="867">
                  <c:v>105</c:v>
                </c:pt>
                <c:pt idx="868">
                  <c:v>106.4</c:v>
                </c:pt>
                <c:pt idx="869">
                  <c:v>108.9</c:v>
                </c:pt>
                <c:pt idx="870">
                  <c:v>109.1</c:v>
                </c:pt>
                <c:pt idx="871">
                  <c:v>111.4</c:v>
                </c:pt>
                <c:pt idx="872">
                  <c:v>112</c:v>
                </c:pt>
                <c:pt idx="873">
                  <c:v>113.7</c:v>
                </c:pt>
                <c:pt idx="874">
                  <c:v>114.7</c:v>
                </c:pt>
                <c:pt idx="875">
                  <c:v>116.5</c:v>
                </c:pt>
                <c:pt idx="876">
                  <c:v>116.9</c:v>
                </c:pt>
                <c:pt idx="877">
                  <c:v>119.2</c:v>
                </c:pt>
                <c:pt idx="878">
                  <c:v>120</c:v>
                </c:pt>
                <c:pt idx="879">
                  <c:v>121.4</c:v>
                </c:pt>
                <c:pt idx="880">
                  <c:v>123.4</c:v>
                </c:pt>
                <c:pt idx="881">
                  <c:v>124.1</c:v>
                </c:pt>
                <c:pt idx="882">
                  <c:v>125.8</c:v>
                </c:pt>
                <c:pt idx="883">
                  <c:v>127.7</c:v>
                </c:pt>
                <c:pt idx="884">
                  <c:v>129.19999999999999</c:v>
                </c:pt>
                <c:pt idx="885">
                  <c:v>131.4</c:v>
                </c:pt>
                <c:pt idx="886">
                  <c:v>132.6</c:v>
                </c:pt>
                <c:pt idx="887">
                  <c:v>134.19999999999999</c:v>
                </c:pt>
                <c:pt idx="888">
                  <c:v>135.9</c:v>
                </c:pt>
                <c:pt idx="889">
                  <c:v>137.19999999999999</c:v>
                </c:pt>
                <c:pt idx="890">
                  <c:v>138.999</c:v>
                </c:pt>
                <c:pt idx="891">
                  <c:v>140.69900000000001</c:v>
                </c:pt>
                <c:pt idx="892">
                  <c:v>142.29900000000001</c:v>
                </c:pt>
                <c:pt idx="893">
                  <c:v>142.29900000000001</c:v>
                </c:pt>
                <c:pt idx="894">
                  <c:v>145.69900000000001</c:v>
                </c:pt>
                <c:pt idx="895">
                  <c:v>146.69900000000001</c:v>
                </c:pt>
                <c:pt idx="896">
                  <c:v>148.69900000000001</c:v>
                </c:pt>
                <c:pt idx="897">
                  <c:v>150.09899999999999</c:v>
                </c:pt>
                <c:pt idx="898">
                  <c:v>151.19900000000001</c:v>
                </c:pt>
                <c:pt idx="899">
                  <c:v>152.899</c:v>
                </c:pt>
                <c:pt idx="900">
                  <c:v>154.399</c:v>
                </c:pt>
                <c:pt idx="901">
                  <c:v>155.69900000000001</c:v>
                </c:pt>
                <c:pt idx="902">
                  <c:v>157.69900000000001</c:v>
                </c:pt>
                <c:pt idx="903">
                  <c:v>158.59899999999999</c:v>
                </c:pt>
                <c:pt idx="904">
                  <c:v>159.899</c:v>
                </c:pt>
                <c:pt idx="905">
                  <c:v>161.69900000000001</c:v>
                </c:pt>
                <c:pt idx="906">
                  <c:v>162.79900000000001</c:v>
                </c:pt>
                <c:pt idx="907">
                  <c:v>162.798</c:v>
                </c:pt>
                <c:pt idx="908">
                  <c:v>165.69800000000001</c:v>
                </c:pt>
                <c:pt idx="909">
                  <c:v>166.99700000000001</c:v>
                </c:pt>
                <c:pt idx="910">
                  <c:v>168.297</c:v>
                </c:pt>
                <c:pt idx="911">
                  <c:v>169.697</c:v>
                </c:pt>
                <c:pt idx="912">
                  <c:v>170.898</c:v>
                </c:pt>
                <c:pt idx="913">
                  <c:v>172.09800000000001</c:v>
                </c:pt>
                <c:pt idx="914">
                  <c:v>173.399</c:v>
                </c:pt>
                <c:pt idx="915">
                  <c:v>173.399</c:v>
                </c:pt>
                <c:pt idx="916">
                  <c:v>175.29900000000001</c:v>
                </c:pt>
                <c:pt idx="917">
                  <c:v>176.5</c:v>
                </c:pt>
                <c:pt idx="918">
                  <c:v>177.9</c:v>
                </c:pt>
                <c:pt idx="919">
                  <c:v>178.8</c:v>
                </c:pt>
                <c:pt idx="920">
                  <c:v>179.3</c:v>
                </c:pt>
                <c:pt idx="921">
                  <c:v>179.3</c:v>
                </c:pt>
                <c:pt idx="922">
                  <c:v>182</c:v>
                </c:pt>
                <c:pt idx="923">
                  <c:v>183</c:v>
                </c:pt>
                <c:pt idx="924">
                  <c:v>183.6</c:v>
                </c:pt>
                <c:pt idx="925">
                  <c:v>185.2</c:v>
                </c:pt>
                <c:pt idx="926">
                  <c:v>185.4</c:v>
                </c:pt>
                <c:pt idx="927">
                  <c:v>187</c:v>
                </c:pt>
                <c:pt idx="928">
                  <c:v>187.7</c:v>
                </c:pt>
                <c:pt idx="929">
                  <c:v>187.69900000000001</c:v>
                </c:pt>
                <c:pt idx="930">
                  <c:v>189.999</c:v>
                </c:pt>
                <c:pt idx="931">
                  <c:v>190.19900000000001</c:v>
                </c:pt>
                <c:pt idx="932">
                  <c:v>191.49799999999999</c:v>
                </c:pt>
                <c:pt idx="933">
                  <c:v>192.09800000000001</c:v>
                </c:pt>
                <c:pt idx="934">
                  <c:v>192.99799999999999</c:v>
                </c:pt>
                <c:pt idx="935">
                  <c:v>193.398</c:v>
                </c:pt>
                <c:pt idx="936">
                  <c:v>194.696</c:v>
                </c:pt>
                <c:pt idx="937">
                  <c:v>194.89699999999999</c:v>
                </c:pt>
                <c:pt idx="938">
                  <c:v>195.39699999999999</c:v>
                </c:pt>
                <c:pt idx="939">
                  <c:v>196.196</c:v>
                </c:pt>
                <c:pt idx="940">
                  <c:v>196.89600000000002</c:v>
                </c:pt>
                <c:pt idx="941">
                  <c:v>197.297</c:v>
                </c:pt>
                <c:pt idx="942">
                  <c:v>198.39699999999999</c:v>
                </c:pt>
                <c:pt idx="943">
                  <c:v>198.398</c:v>
                </c:pt>
                <c:pt idx="944">
                  <c:v>199.2</c:v>
                </c:pt>
                <c:pt idx="945">
                  <c:v>200.3</c:v>
                </c:pt>
                <c:pt idx="946">
                  <c:v>200.9</c:v>
                </c:pt>
                <c:pt idx="947">
                  <c:v>201.4</c:v>
                </c:pt>
                <c:pt idx="948">
                  <c:v>204.798</c:v>
                </c:pt>
                <c:pt idx="949">
                  <c:v>204.59800000000001</c:v>
                </c:pt>
                <c:pt idx="950">
                  <c:v>204.59800000000001</c:v>
                </c:pt>
                <c:pt idx="951">
                  <c:v>204.89899999999997</c:v>
                </c:pt>
                <c:pt idx="952">
                  <c:v>205.29899999999998</c:v>
                </c:pt>
                <c:pt idx="953">
                  <c:v>205.29899999999998</c:v>
                </c:pt>
                <c:pt idx="954">
                  <c:v>204.59899999999999</c:v>
                </c:pt>
                <c:pt idx="955">
                  <c:v>204.09700000000001</c:v>
                </c:pt>
                <c:pt idx="956">
                  <c:v>203.89400000000001</c:v>
                </c:pt>
                <c:pt idx="957">
                  <c:v>203.59399999999999</c:v>
                </c:pt>
                <c:pt idx="958">
                  <c:v>203.09300000000002</c:v>
                </c:pt>
                <c:pt idx="959">
                  <c:v>201.69300000000001</c:v>
                </c:pt>
                <c:pt idx="960">
                  <c:v>201.69200000000001</c:v>
                </c:pt>
                <c:pt idx="961">
                  <c:v>201.392</c:v>
                </c:pt>
                <c:pt idx="962">
                  <c:v>200.69200000000001</c:v>
                </c:pt>
                <c:pt idx="963">
                  <c:v>199.69300000000001</c:v>
                </c:pt>
                <c:pt idx="964">
                  <c:v>198.99299999999999</c:v>
                </c:pt>
                <c:pt idx="965">
                  <c:v>198.292</c:v>
                </c:pt>
                <c:pt idx="966">
                  <c:v>197.99200000000002</c:v>
                </c:pt>
                <c:pt idx="967">
                  <c:v>196.49200000000002</c:v>
                </c:pt>
                <c:pt idx="968">
                  <c:v>196.191</c:v>
                </c:pt>
                <c:pt idx="969">
                  <c:v>195.99100000000001</c:v>
                </c:pt>
                <c:pt idx="970">
                  <c:v>195.393</c:v>
                </c:pt>
                <c:pt idx="971">
                  <c:v>193.99299999999999</c:v>
                </c:pt>
                <c:pt idx="972">
                  <c:v>193.69300000000001</c:v>
                </c:pt>
                <c:pt idx="973">
                  <c:v>193.095</c:v>
                </c:pt>
                <c:pt idx="974">
                  <c:v>192.095</c:v>
                </c:pt>
                <c:pt idx="975">
                  <c:v>191.494</c:v>
                </c:pt>
                <c:pt idx="976">
                  <c:v>190.59399999999999</c:v>
                </c:pt>
                <c:pt idx="977">
                  <c:v>190.19499999999999</c:v>
                </c:pt>
                <c:pt idx="978">
                  <c:v>189.39400000000001</c:v>
                </c:pt>
                <c:pt idx="979">
                  <c:v>188.39400000000001</c:v>
                </c:pt>
                <c:pt idx="980">
                  <c:v>187.89500000000001</c:v>
                </c:pt>
                <c:pt idx="981">
                  <c:v>186.595</c:v>
                </c:pt>
                <c:pt idx="982">
                  <c:v>185.89600000000002</c:v>
                </c:pt>
                <c:pt idx="983">
                  <c:v>185.49600000000001</c:v>
                </c:pt>
                <c:pt idx="984">
                  <c:v>183.99600000000001</c:v>
                </c:pt>
                <c:pt idx="985">
                  <c:v>183.39699999999999</c:v>
                </c:pt>
                <c:pt idx="986">
                  <c:v>182.797</c:v>
                </c:pt>
                <c:pt idx="987">
                  <c:v>181.59700000000001</c:v>
                </c:pt>
                <c:pt idx="988">
                  <c:v>180.89699999999999</c:v>
                </c:pt>
                <c:pt idx="989">
                  <c:v>179.99700000000001</c:v>
                </c:pt>
                <c:pt idx="990">
                  <c:v>178.898</c:v>
                </c:pt>
                <c:pt idx="991">
                  <c:v>177.99799999999999</c:v>
                </c:pt>
                <c:pt idx="992">
                  <c:v>177.39600000000002</c:v>
                </c:pt>
                <c:pt idx="993">
                  <c:v>176.196</c:v>
                </c:pt>
                <c:pt idx="994">
                  <c:v>175.49600000000001</c:v>
                </c:pt>
                <c:pt idx="995">
                  <c:v>174.393</c:v>
                </c:pt>
                <c:pt idx="996">
                  <c:v>173.393</c:v>
                </c:pt>
                <c:pt idx="997">
                  <c:v>172.69</c:v>
                </c:pt>
                <c:pt idx="998">
                  <c:v>171.49100000000001</c:v>
                </c:pt>
                <c:pt idx="999">
                  <c:v>170.59100000000001</c:v>
                </c:pt>
                <c:pt idx="1000">
                  <c:v>169.792</c:v>
                </c:pt>
                <c:pt idx="1001">
                  <c:v>168.292</c:v>
                </c:pt>
                <c:pt idx="1002">
                  <c:v>167.494</c:v>
                </c:pt>
                <c:pt idx="1003">
                  <c:v>165.99600000000001</c:v>
                </c:pt>
                <c:pt idx="1004">
                  <c:v>165.196</c:v>
                </c:pt>
                <c:pt idx="1005">
                  <c:v>164.39500000000001</c:v>
                </c:pt>
                <c:pt idx="1006">
                  <c:v>162.69499999999999</c:v>
                </c:pt>
                <c:pt idx="1007">
                  <c:v>161.79400000000001</c:v>
                </c:pt>
                <c:pt idx="1008">
                  <c:v>160.79400000000001</c:v>
                </c:pt>
                <c:pt idx="1009">
                  <c:v>159.09300000000002</c:v>
                </c:pt>
                <c:pt idx="1010">
                  <c:v>158.29000000000002</c:v>
                </c:pt>
                <c:pt idx="1011">
                  <c:v>156.59</c:v>
                </c:pt>
                <c:pt idx="1012">
                  <c:v>155.49100000000001</c:v>
                </c:pt>
                <c:pt idx="1013">
                  <c:v>154.291</c:v>
                </c:pt>
                <c:pt idx="1014">
                  <c:v>153.59200000000001</c:v>
                </c:pt>
                <c:pt idx="1015">
                  <c:v>151.79400000000001</c:v>
                </c:pt>
                <c:pt idx="1016">
                  <c:v>150.69400000000002</c:v>
                </c:pt>
                <c:pt idx="1017">
                  <c:v>149.09300000000002</c:v>
                </c:pt>
                <c:pt idx="1018">
                  <c:v>147.99299999999999</c:v>
                </c:pt>
                <c:pt idx="1019">
                  <c:v>146.79300000000001</c:v>
                </c:pt>
                <c:pt idx="1020">
                  <c:v>145.292</c:v>
                </c:pt>
                <c:pt idx="1021">
                  <c:v>143.792</c:v>
                </c:pt>
                <c:pt idx="1022">
                  <c:v>143.49299999999999</c:v>
                </c:pt>
                <c:pt idx="1023">
                  <c:v>141.393</c:v>
                </c:pt>
                <c:pt idx="1024">
                  <c:v>140.19200000000001</c:v>
                </c:pt>
                <c:pt idx="1025">
                  <c:v>138.09200000000001</c:v>
                </c:pt>
                <c:pt idx="1026">
                  <c:v>136.59200000000001</c:v>
                </c:pt>
                <c:pt idx="1027">
                  <c:v>135.49200000000002</c:v>
                </c:pt>
                <c:pt idx="1028">
                  <c:v>133.49200000000002</c:v>
                </c:pt>
                <c:pt idx="1029">
                  <c:v>132.19200000000001</c:v>
                </c:pt>
                <c:pt idx="1030">
                  <c:v>130.69400000000002</c:v>
                </c:pt>
                <c:pt idx="1031">
                  <c:v>128.495</c:v>
                </c:pt>
                <c:pt idx="1032">
                  <c:v>127.39400000000001</c:v>
                </c:pt>
                <c:pt idx="1033">
                  <c:v>127.39400000000001</c:v>
                </c:pt>
                <c:pt idx="1034">
                  <c:v>123.893</c:v>
                </c:pt>
                <c:pt idx="1035">
                  <c:v>122.49300000000001</c:v>
                </c:pt>
                <c:pt idx="1036">
                  <c:v>120.093</c:v>
                </c:pt>
                <c:pt idx="1037">
                  <c:v>118.89200000000001</c:v>
                </c:pt>
                <c:pt idx="1038">
                  <c:v>117.39200000000001</c:v>
                </c:pt>
                <c:pt idx="1039">
                  <c:v>114.994</c:v>
                </c:pt>
                <c:pt idx="1040">
                  <c:v>113.59400000000001</c:v>
                </c:pt>
                <c:pt idx="1041">
                  <c:v>113.59400000000001</c:v>
                </c:pt>
                <c:pt idx="1042">
                  <c:v>109.89400000000001</c:v>
                </c:pt>
                <c:pt idx="1043">
                  <c:v>108.194</c:v>
                </c:pt>
                <c:pt idx="1044">
                  <c:v>106.79400000000001</c:v>
                </c:pt>
                <c:pt idx="1045">
                  <c:v>104.39500000000001</c:v>
                </c:pt>
                <c:pt idx="1046">
                  <c:v>102.995</c:v>
                </c:pt>
                <c:pt idx="1047">
                  <c:v>100.595</c:v>
                </c:pt>
                <c:pt idx="1048">
                  <c:v>99.195000000000007</c:v>
                </c:pt>
                <c:pt idx="1049">
                  <c:v>98.094000000000008</c:v>
                </c:pt>
                <c:pt idx="1050">
                  <c:v>95.995000000000005</c:v>
                </c:pt>
                <c:pt idx="1051">
                  <c:v>94.594999999999999</c:v>
                </c:pt>
                <c:pt idx="1052">
                  <c:v>93.495000000000005</c:v>
                </c:pt>
                <c:pt idx="1053">
                  <c:v>91.195000000000007</c:v>
                </c:pt>
                <c:pt idx="1054">
                  <c:v>89.594999999999999</c:v>
                </c:pt>
                <c:pt idx="1055">
                  <c:v>89.594999999999999</c:v>
                </c:pt>
                <c:pt idx="1056">
                  <c:v>86.695000000000007</c:v>
                </c:pt>
                <c:pt idx="1057">
                  <c:v>85.396000000000001</c:v>
                </c:pt>
                <c:pt idx="1058">
                  <c:v>83.496000000000009</c:v>
                </c:pt>
                <c:pt idx="1059">
                  <c:v>82.296000000000006</c:v>
                </c:pt>
                <c:pt idx="1060">
                  <c:v>81.096000000000004</c:v>
                </c:pt>
                <c:pt idx="1061">
                  <c:v>79.097000000000008</c:v>
                </c:pt>
                <c:pt idx="1062">
                  <c:v>77.998000000000005</c:v>
                </c:pt>
                <c:pt idx="1063">
                  <c:v>77.998000000000005</c:v>
                </c:pt>
                <c:pt idx="1064">
                  <c:v>75.296999999999997</c:v>
                </c:pt>
                <c:pt idx="1065">
                  <c:v>74.697000000000003</c:v>
                </c:pt>
                <c:pt idx="1066">
                  <c:v>73.198000000000008</c:v>
                </c:pt>
                <c:pt idx="1067">
                  <c:v>71.897999999999996</c:v>
                </c:pt>
                <c:pt idx="1068">
                  <c:v>70.698000000000008</c:v>
                </c:pt>
                <c:pt idx="1069">
                  <c:v>70.698999999999998</c:v>
                </c:pt>
                <c:pt idx="1070">
                  <c:v>67.899000000000001</c:v>
                </c:pt>
                <c:pt idx="1071">
                  <c:v>66.698999999999998</c:v>
                </c:pt>
                <c:pt idx="1072">
                  <c:v>65.698999999999998</c:v>
                </c:pt>
                <c:pt idx="1073">
                  <c:v>64.399000000000001</c:v>
                </c:pt>
                <c:pt idx="1074">
                  <c:v>63.399000000000001</c:v>
                </c:pt>
                <c:pt idx="1075">
                  <c:v>62.198999999999998</c:v>
                </c:pt>
                <c:pt idx="1076">
                  <c:v>61.099000000000004</c:v>
                </c:pt>
                <c:pt idx="1077">
                  <c:v>61.099000000000004</c:v>
                </c:pt>
                <c:pt idx="1078">
                  <c:v>58.698999999999998</c:v>
                </c:pt>
                <c:pt idx="1079">
                  <c:v>57.798000000000002</c:v>
                </c:pt>
                <c:pt idx="1080">
                  <c:v>56.798000000000002</c:v>
                </c:pt>
                <c:pt idx="1081">
                  <c:v>55.597999999999999</c:v>
                </c:pt>
                <c:pt idx="1082">
                  <c:v>54.698</c:v>
                </c:pt>
                <c:pt idx="1083">
                  <c:v>54.698</c:v>
                </c:pt>
                <c:pt idx="1084">
                  <c:v>52.498000000000005</c:v>
                </c:pt>
                <c:pt idx="1085">
                  <c:v>51.798000000000002</c:v>
                </c:pt>
                <c:pt idx="1086">
                  <c:v>50.698</c:v>
                </c:pt>
                <c:pt idx="1087">
                  <c:v>49.698</c:v>
                </c:pt>
                <c:pt idx="1088">
                  <c:v>49.198</c:v>
                </c:pt>
                <c:pt idx="1089">
                  <c:v>47.998000000000005</c:v>
                </c:pt>
                <c:pt idx="1090">
                  <c:v>43.8</c:v>
                </c:pt>
                <c:pt idx="1091">
                  <c:v>43.6</c:v>
                </c:pt>
                <c:pt idx="1092">
                  <c:v>43.6</c:v>
                </c:pt>
                <c:pt idx="1093">
                  <c:v>43.8</c:v>
                </c:pt>
                <c:pt idx="1094">
                  <c:v>43.8</c:v>
                </c:pt>
                <c:pt idx="1095">
                  <c:v>43.8</c:v>
                </c:pt>
                <c:pt idx="1096">
                  <c:v>44.1</c:v>
                </c:pt>
                <c:pt idx="1097">
                  <c:v>44.1</c:v>
                </c:pt>
                <c:pt idx="1098">
                  <c:v>44.6</c:v>
                </c:pt>
                <c:pt idx="1099">
                  <c:v>45.1</c:v>
                </c:pt>
                <c:pt idx="1100">
                  <c:v>45.4</c:v>
                </c:pt>
                <c:pt idx="1101">
                  <c:v>45.8</c:v>
                </c:pt>
                <c:pt idx="1102">
                  <c:v>46.2</c:v>
                </c:pt>
                <c:pt idx="1103">
                  <c:v>46.7</c:v>
                </c:pt>
                <c:pt idx="1104">
                  <c:v>47.2</c:v>
                </c:pt>
                <c:pt idx="1105">
                  <c:v>47.9</c:v>
                </c:pt>
                <c:pt idx="1106">
                  <c:v>48.6</c:v>
                </c:pt>
                <c:pt idx="1107">
                  <c:v>49.2</c:v>
                </c:pt>
                <c:pt idx="1108">
                  <c:v>49.8</c:v>
                </c:pt>
                <c:pt idx="1109">
                  <c:v>50.2</c:v>
                </c:pt>
                <c:pt idx="1110">
                  <c:v>50.7</c:v>
                </c:pt>
                <c:pt idx="1111">
                  <c:v>51.2</c:v>
                </c:pt>
                <c:pt idx="1112">
                  <c:v>51.8</c:v>
                </c:pt>
                <c:pt idx="1113">
                  <c:v>52.7</c:v>
                </c:pt>
                <c:pt idx="1114">
                  <c:v>53.2</c:v>
                </c:pt>
                <c:pt idx="1115">
                  <c:v>54.099000000000004</c:v>
                </c:pt>
                <c:pt idx="1116">
                  <c:v>54.698999999999998</c:v>
                </c:pt>
                <c:pt idx="1117">
                  <c:v>55.198999999999998</c:v>
                </c:pt>
                <c:pt idx="1118">
                  <c:v>55.698999999999998</c:v>
                </c:pt>
                <c:pt idx="1119">
                  <c:v>56.599000000000004</c:v>
                </c:pt>
                <c:pt idx="1120">
                  <c:v>57.099000000000004</c:v>
                </c:pt>
                <c:pt idx="1121">
                  <c:v>57.099000000000004</c:v>
                </c:pt>
                <c:pt idx="1122">
                  <c:v>58.2</c:v>
                </c:pt>
                <c:pt idx="1123">
                  <c:v>58.9</c:v>
                </c:pt>
                <c:pt idx="1124">
                  <c:v>59.7</c:v>
                </c:pt>
                <c:pt idx="1125">
                  <c:v>60.3</c:v>
                </c:pt>
                <c:pt idx="1126">
                  <c:v>60.9</c:v>
                </c:pt>
                <c:pt idx="1127">
                  <c:v>62</c:v>
                </c:pt>
                <c:pt idx="1128">
                  <c:v>62.399000000000001</c:v>
                </c:pt>
                <c:pt idx="1129">
                  <c:v>62.399000000000001</c:v>
                </c:pt>
                <c:pt idx="1130">
                  <c:v>63.8</c:v>
                </c:pt>
                <c:pt idx="1131">
                  <c:v>64.3</c:v>
                </c:pt>
                <c:pt idx="1132">
                  <c:v>65</c:v>
                </c:pt>
                <c:pt idx="1133">
                  <c:v>65.998999999999995</c:v>
                </c:pt>
                <c:pt idx="1134">
                  <c:v>66.698999999999998</c:v>
                </c:pt>
                <c:pt idx="1135">
                  <c:v>66.7</c:v>
                </c:pt>
                <c:pt idx="1136">
                  <c:v>68</c:v>
                </c:pt>
                <c:pt idx="1137">
                  <c:v>68.7</c:v>
                </c:pt>
                <c:pt idx="1138">
                  <c:v>69.8</c:v>
                </c:pt>
                <c:pt idx="1139">
                  <c:v>70.400000000000006</c:v>
                </c:pt>
                <c:pt idx="1140">
                  <c:v>71</c:v>
                </c:pt>
                <c:pt idx="1141">
                  <c:v>72.099999999999994</c:v>
                </c:pt>
                <c:pt idx="1142">
                  <c:v>73</c:v>
                </c:pt>
                <c:pt idx="1143">
                  <c:v>73</c:v>
                </c:pt>
                <c:pt idx="1144">
                  <c:v>74.7</c:v>
                </c:pt>
                <c:pt idx="1145">
                  <c:v>75.299000000000007</c:v>
                </c:pt>
                <c:pt idx="1146">
                  <c:v>76.599000000000004</c:v>
                </c:pt>
                <c:pt idx="1147">
                  <c:v>77.299000000000007</c:v>
                </c:pt>
                <c:pt idx="1148">
                  <c:v>77.799000000000007</c:v>
                </c:pt>
                <c:pt idx="1149">
                  <c:v>77.799000000000007</c:v>
                </c:pt>
                <c:pt idx="1150">
                  <c:v>79.899000000000001</c:v>
                </c:pt>
                <c:pt idx="1151">
                  <c:v>80.399000000000001</c:v>
                </c:pt>
                <c:pt idx="1152">
                  <c:v>81.698999999999998</c:v>
                </c:pt>
                <c:pt idx="1153">
                  <c:v>82.698999999999998</c:v>
                </c:pt>
                <c:pt idx="1154">
                  <c:v>83.099000000000004</c:v>
                </c:pt>
                <c:pt idx="1155">
                  <c:v>84.6</c:v>
                </c:pt>
                <c:pt idx="1156">
                  <c:v>85</c:v>
                </c:pt>
                <c:pt idx="1157">
                  <c:v>84.998999999999995</c:v>
                </c:pt>
                <c:pt idx="1158">
                  <c:v>87.599000000000004</c:v>
                </c:pt>
                <c:pt idx="1159">
                  <c:v>88.1</c:v>
                </c:pt>
                <c:pt idx="1160">
                  <c:v>89</c:v>
                </c:pt>
                <c:pt idx="1161">
                  <c:v>89.6</c:v>
                </c:pt>
                <c:pt idx="1162">
                  <c:v>90.3</c:v>
                </c:pt>
                <c:pt idx="1163">
                  <c:v>92.3</c:v>
                </c:pt>
                <c:pt idx="1164">
                  <c:v>93</c:v>
                </c:pt>
                <c:pt idx="1165">
                  <c:v>94</c:v>
                </c:pt>
                <c:pt idx="1166">
                  <c:v>95.5</c:v>
                </c:pt>
                <c:pt idx="1167">
                  <c:v>96.2</c:v>
                </c:pt>
                <c:pt idx="1168">
                  <c:v>97.5</c:v>
                </c:pt>
                <c:pt idx="1169">
                  <c:v>98.7</c:v>
                </c:pt>
                <c:pt idx="1170">
                  <c:v>99.6</c:v>
                </c:pt>
                <c:pt idx="1171">
                  <c:v>100.8</c:v>
                </c:pt>
                <c:pt idx="1172">
                  <c:v>101.9</c:v>
                </c:pt>
                <c:pt idx="1173">
                  <c:v>102.7</c:v>
                </c:pt>
                <c:pt idx="1174">
                  <c:v>104.5</c:v>
                </c:pt>
                <c:pt idx="1175">
                  <c:v>105.5</c:v>
                </c:pt>
                <c:pt idx="1176">
                  <c:v>107.3</c:v>
                </c:pt>
                <c:pt idx="1177">
                  <c:v>108.9</c:v>
                </c:pt>
                <c:pt idx="1178">
                  <c:v>109.7</c:v>
                </c:pt>
                <c:pt idx="1179">
                  <c:v>110.6</c:v>
                </c:pt>
                <c:pt idx="1180">
                  <c:v>112.3</c:v>
                </c:pt>
                <c:pt idx="1181">
                  <c:v>113</c:v>
                </c:pt>
                <c:pt idx="1182">
                  <c:v>115.9</c:v>
                </c:pt>
                <c:pt idx="1183">
                  <c:v>116.1</c:v>
                </c:pt>
                <c:pt idx="1184">
                  <c:v>117.4</c:v>
                </c:pt>
                <c:pt idx="1185">
                  <c:v>119.3</c:v>
                </c:pt>
                <c:pt idx="1186">
                  <c:v>120.5</c:v>
                </c:pt>
                <c:pt idx="1187">
                  <c:v>122.199</c:v>
                </c:pt>
                <c:pt idx="1188">
                  <c:v>123.399</c:v>
                </c:pt>
                <c:pt idx="1189">
                  <c:v>124.699</c:v>
                </c:pt>
                <c:pt idx="1190">
                  <c:v>126.099</c:v>
                </c:pt>
                <c:pt idx="1191">
                  <c:v>127.79900000000001</c:v>
                </c:pt>
                <c:pt idx="1192">
                  <c:v>128.99799999999999</c:v>
                </c:pt>
                <c:pt idx="1193">
                  <c:v>131.49799999999999</c:v>
                </c:pt>
                <c:pt idx="1194">
                  <c:v>132.59899999999999</c:v>
                </c:pt>
                <c:pt idx="1195">
                  <c:v>134.399</c:v>
                </c:pt>
                <c:pt idx="1196">
                  <c:v>136.19900000000001</c:v>
                </c:pt>
                <c:pt idx="1197">
                  <c:v>137.499</c:v>
                </c:pt>
                <c:pt idx="1198">
                  <c:v>139.69900000000001</c:v>
                </c:pt>
                <c:pt idx="1199">
                  <c:v>141.1</c:v>
                </c:pt>
                <c:pt idx="1200">
                  <c:v>142.69999999999999</c:v>
                </c:pt>
                <c:pt idx="1201">
                  <c:v>143.6</c:v>
                </c:pt>
                <c:pt idx="1202">
                  <c:v>145.9</c:v>
                </c:pt>
                <c:pt idx="1203">
                  <c:v>147.19999999999999</c:v>
                </c:pt>
                <c:pt idx="1204">
                  <c:v>149.30000000000001</c:v>
                </c:pt>
                <c:pt idx="1205">
                  <c:v>150.4</c:v>
                </c:pt>
                <c:pt idx="1206">
                  <c:v>151.5</c:v>
                </c:pt>
                <c:pt idx="1207">
                  <c:v>153.5</c:v>
                </c:pt>
                <c:pt idx="1208">
                  <c:v>154.80000000000001</c:v>
                </c:pt>
                <c:pt idx="1209">
                  <c:v>155.999</c:v>
                </c:pt>
                <c:pt idx="1210">
                  <c:v>158.29900000000001</c:v>
                </c:pt>
                <c:pt idx="1211">
                  <c:v>159.19800000000001</c:v>
                </c:pt>
                <c:pt idx="1212">
                  <c:v>161.196</c:v>
                </c:pt>
                <c:pt idx="1213">
                  <c:v>162.096</c:v>
                </c:pt>
                <c:pt idx="1214">
                  <c:v>163.495</c:v>
                </c:pt>
                <c:pt idx="1215">
                  <c:v>165.495</c:v>
                </c:pt>
                <c:pt idx="1216">
                  <c:v>166.09399999999999</c:v>
                </c:pt>
                <c:pt idx="1217">
                  <c:v>167.39400000000001</c:v>
                </c:pt>
                <c:pt idx="1218">
                  <c:v>169.095</c:v>
                </c:pt>
                <c:pt idx="1219">
                  <c:v>169.49700000000001</c:v>
                </c:pt>
                <c:pt idx="1220">
                  <c:v>169.49700000000001</c:v>
                </c:pt>
                <c:pt idx="1221">
                  <c:v>171.899</c:v>
                </c:pt>
                <c:pt idx="1222">
                  <c:v>172.999</c:v>
                </c:pt>
                <c:pt idx="1223">
                  <c:v>174.499</c:v>
                </c:pt>
                <c:pt idx="1224">
                  <c:v>175.3</c:v>
                </c:pt>
                <c:pt idx="1225">
                  <c:v>176.8</c:v>
                </c:pt>
                <c:pt idx="1226">
                  <c:v>176.8</c:v>
                </c:pt>
                <c:pt idx="1227">
                  <c:v>179.1</c:v>
                </c:pt>
                <c:pt idx="1228">
                  <c:v>180</c:v>
                </c:pt>
                <c:pt idx="1229">
                  <c:v>181.1</c:v>
                </c:pt>
                <c:pt idx="1230">
                  <c:v>182.6</c:v>
                </c:pt>
                <c:pt idx="1231">
                  <c:v>183.1</c:v>
                </c:pt>
                <c:pt idx="1232">
                  <c:v>184</c:v>
                </c:pt>
                <c:pt idx="1233">
                  <c:v>184.8</c:v>
                </c:pt>
                <c:pt idx="1234">
                  <c:v>184.79900000000001</c:v>
                </c:pt>
                <c:pt idx="1235">
                  <c:v>186.69900000000001</c:v>
                </c:pt>
                <c:pt idx="1236">
                  <c:v>187.79900000000001</c:v>
                </c:pt>
                <c:pt idx="1237">
                  <c:v>188.499</c:v>
                </c:pt>
                <c:pt idx="1238">
                  <c:v>189.69800000000001</c:v>
                </c:pt>
                <c:pt idx="1239">
                  <c:v>190.29900000000001</c:v>
                </c:pt>
                <c:pt idx="1240">
                  <c:v>191.499</c:v>
                </c:pt>
                <c:pt idx="1241">
                  <c:v>192.09899999999999</c:v>
                </c:pt>
                <c:pt idx="1242">
                  <c:v>193.09899999999999</c:v>
                </c:pt>
                <c:pt idx="1243">
                  <c:v>193.6</c:v>
                </c:pt>
                <c:pt idx="1244">
                  <c:v>194.19900000000001</c:v>
                </c:pt>
                <c:pt idx="1245">
                  <c:v>194.499</c:v>
                </c:pt>
                <c:pt idx="1246">
                  <c:v>195.499</c:v>
                </c:pt>
                <c:pt idx="1247">
                  <c:v>196.899</c:v>
                </c:pt>
                <c:pt idx="1248">
                  <c:v>196.899</c:v>
                </c:pt>
                <c:pt idx="1249">
                  <c:v>197.899</c:v>
                </c:pt>
                <c:pt idx="1250">
                  <c:v>198.3</c:v>
                </c:pt>
                <c:pt idx="1251">
                  <c:v>199.2</c:v>
                </c:pt>
                <c:pt idx="1252">
                  <c:v>200.2</c:v>
                </c:pt>
                <c:pt idx="1253">
                  <c:v>199.69900000000001</c:v>
                </c:pt>
                <c:pt idx="1254">
                  <c:v>200.899</c:v>
                </c:pt>
                <c:pt idx="1255">
                  <c:v>201.399</c:v>
                </c:pt>
                <c:pt idx="1256">
                  <c:v>204.59700000000001</c:v>
                </c:pt>
                <c:pt idx="1257">
                  <c:v>204.39699999999999</c:v>
                </c:pt>
                <c:pt idx="1258">
                  <c:v>204.59700000000001</c:v>
                </c:pt>
                <c:pt idx="1259">
                  <c:v>204.697</c:v>
                </c:pt>
                <c:pt idx="1260">
                  <c:v>204.99899999999997</c:v>
                </c:pt>
                <c:pt idx="1261">
                  <c:v>204.99899999999997</c:v>
                </c:pt>
                <c:pt idx="1262">
                  <c:v>204.3</c:v>
                </c:pt>
                <c:pt idx="1263">
                  <c:v>203.8</c:v>
                </c:pt>
                <c:pt idx="1264">
                  <c:v>203.2</c:v>
                </c:pt>
                <c:pt idx="1265">
                  <c:v>202.79900000000001</c:v>
                </c:pt>
                <c:pt idx="1266">
                  <c:v>202.399</c:v>
                </c:pt>
                <c:pt idx="1267">
                  <c:v>202.298</c:v>
                </c:pt>
                <c:pt idx="1268">
                  <c:v>201.29400000000001</c:v>
                </c:pt>
                <c:pt idx="1269">
                  <c:v>200.89400000000001</c:v>
                </c:pt>
                <c:pt idx="1270">
                  <c:v>199.99100000000001</c:v>
                </c:pt>
                <c:pt idx="1271">
                  <c:v>199.59100000000001</c:v>
                </c:pt>
                <c:pt idx="1272">
                  <c:v>198.791</c:v>
                </c:pt>
                <c:pt idx="1273">
                  <c:v>197.79000000000002</c:v>
                </c:pt>
                <c:pt idx="1274">
                  <c:v>197.19</c:v>
                </c:pt>
                <c:pt idx="1275">
                  <c:v>196.39100000000002</c:v>
                </c:pt>
                <c:pt idx="1276">
                  <c:v>195.49100000000001</c:v>
                </c:pt>
                <c:pt idx="1277">
                  <c:v>195.29400000000001</c:v>
                </c:pt>
                <c:pt idx="1278">
                  <c:v>194.096</c:v>
                </c:pt>
                <c:pt idx="1279">
                  <c:v>193.696</c:v>
                </c:pt>
                <c:pt idx="1280">
                  <c:v>193.19800000000001</c:v>
                </c:pt>
                <c:pt idx="1281">
                  <c:v>192.298</c:v>
                </c:pt>
                <c:pt idx="1282">
                  <c:v>191.596</c:v>
                </c:pt>
                <c:pt idx="1283">
                  <c:v>191.196</c:v>
                </c:pt>
                <c:pt idx="1284">
                  <c:v>190.398</c:v>
                </c:pt>
                <c:pt idx="1285">
                  <c:v>189.297</c:v>
                </c:pt>
                <c:pt idx="1286">
                  <c:v>189.297</c:v>
                </c:pt>
                <c:pt idx="1287">
                  <c:v>187.898</c:v>
                </c:pt>
                <c:pt idx="1288">
                  <c:v>187.09800000000001</c:v>
                </c:pt>
                <c:pt idx="1289">
                  <c:v>186.39699999999999</c:v>
                </c:pt>
                <c:pt idx="1290">
                  <c:v>185.59800000000001</c:v>
                </c:pt>
                <c:pt idx="1291">
                  <c:v>184.69800000000001</c:v>
                </c:pt>
                <c:pt idx="1292">
                  <c:v>183.596</c:v>
                </c:pt>
                <c:pt idx="1293">
                  <c:v>182.79599999999999</c:v>
                </c:pt>
                <c:pt idx="1294">
                  <c:v>181.99700000000001</c:v>
                </c:pt>
                <c:pt idx="1295">
                  <c:v>180.89400000000001</c:v>
                </c:pt>
                <c:pt idx="1296">
                  <c:v>180.19400000000002</c:v>
                </c:pt>
                <c:pt idx="1297">
                  <c:v>179.49299999999999</c:v>
                </c:pt>
                <c:pt idx="1298">
                  <c:v>178.393</c:v>
                </c:pt>
                <c:pt idx="1299">
                  <c:v>177.392</c:v>
                </c:pt>
                <c:pt idx="1300">
                  <c:v>177.39000000000001</c:v>
                </c:pt>
                <c:pt idx="1301">
                  <c:v>175.39000000000001</c:v>
                </c:pt>
                <c:pt idx="1302">
                  <c:v>174.59</c:v>
                </c:pt>
                <c:pt idx="1303">
                  <c:v>173.39000000000001</c:v>
                </c:pt>
                <c:pt idx="1304">
                  <c:v>172.49</c:v>
                </c:pt>
                <c:pt idx="1305">
                  <c:v>171.49</c:v>
                </c:pt>
                <c:pt idx="1306">
                  <c:v>170.39000000000001</c:v>
                </c:pt>
                <c:pt idx="1307">
                  <c:v>169.49200000000002</c:v>
                </c:pt>
                <c:pt idx="1308">
                  <c:v>169.49200000000002</c:v>
                </c:pt>
                <c:pt idx="1309">
                  <c:v>167.19200000000001</c:v>
                </c:pt>
                <c:pt idx="1310">
                  <c:v>166.19300000000001</c:v>
                </c:pt>
                <c:pt idx="1311">
                  <c:v>164.99299999999999</c:v>
                </c:pt>
                <c:pt idx="1312">
                  <c:v>163.89500000000001</c:v>
                </c:pt>
                <c:pt idx="1313">
                  <c:v>162.995</c:v>
                </c:pt>
                <c:pt idx="1314">
                  <c:v>162.995</c:v>
                </c:pt>
                <c:pt idx="1315">
                  <c:v>160.49600000000001</c:v>
                </c:pt>
                <c:pt idx="1316">
                  <c:v>159.39600000000002</c:v>
                </c:pt>
                <c:pt idx="1317">
                  <c:v>157.99600000000001</c:v>
                </c:pt>
                <c:pt idx="1318">
                  <c:v>156.89600000000002</c:v>
                </c:pt>
                <c:pt idx="1319">
                  <c:v>155.79599999999999</c:v>
                </c:pt>
                <c:pt idx="1320">
                  <c:v>154.29599999999999</c:v>
                </c:pt>
                <c:pt idx="1321">
                  <c:v>153.196</c:v>
                </c:pt>
                <c:pt idx="1322">
                  <c:v>153.196</c:v>
                </c:pt>
                <c:pt idx="1323">
                  <c:v>150.39600000000002</c:v>
                </c:pt>
                <c:pt idx="1324">
                  <c:v>149.297</c:v>
                </c:pt>
                <c:pt idx="1325">
                  <c:v>147.697</c:v>
                </c:pt>
                <c:pt idx="1326">
                  <c:v>146.49299999999999</c:v>
                </c:pt>
                <c:pt idx="1327">
                  <c:v>145.39000000000001</c:v>
                </c:pt>
                <c:pt idx="1328">
                  <c:v>143.69</c:v>
                </c:pt>
                <c:pt idx="1329">
                  <c:v>143.185</c:v>
                </c:pt>
                <c:pt idx="1330">
                  <c:v>141.98499999999999</c:v>
                </c:pt>
                <c:pt idx="1331">
                  <c:v>139.57999999999998</c:v>
                </c:pt>
                <c:pt idx="1332">
                  <c:v>138.37799999999999</c:v>
                </c:pt>
                <c:pt idx="1333">
                  <c:v>136.178</c:v>
                </c:pt>
                <c:pt idx="1334">
                  <c:v>135.28100000000001</c:v>
                </c:pt>
                <c:pt idx="1335">
                  <c:v>133.68099999999998</c:v>
                </c:pt>
                <c:pt idx="1336">
                  <c:v>133.684</c:v>
                </c:pt>
                <c:pt idx="1337">
                  <c:v>130.38900000000001</c:v>
                </c:pt>
                <c:pt idx="1338">
                  <c:v>128.989</c:v>
                </c:pt>
                <c:pt idx="1339">
                  <c:v>126.79400000000001</c:v>
                </c:pt>
                <c:pt idx="1340">
                  <c:v>125.494</c:v>
                </c:pt>
                <c:pt idx="1341">
                  <c:v>124.196</c:v>
                </c:pt>
                <c:pt idx="1342">
                  <c:v>121.997</c:v>
                </c:pt>
                <c:pt idx="1343">
                  <c:v>120.398</c:v>
                </c:pt>
                <c:pt idx="1344">
                  <c:v>118.898</c:v>
                </c:pt>
                <c:pt idx="1345">
                  <c:v>116.898</c:v>
                </c:pt>
                <c:pt idx="1346">
                  <c:v>115.298</c:v>
                </c:pt>
                <c:pt idx="1347">
                  <c:v>112.998</c:v>
                </c:pt>
                <c:pt idx="1348">
                  <c:v>111.498</c:v>
                </c:pt>
                <c:pt idx="1349">
                  <c:v>109.69800000000001</c:v>
                </c:pt>
                <c:pt idx="1350">
                  <c:v>107.398</c:v>
                </c:pt>
                <c:pt idx="1351">
                  <c:v>106.098</c:v>
                </c:pt>
                <c:pt idx="1352">
                  <c:v>104.398</c:v>
                </c:pt>
                <c:pt idx="1353">
                  <c:v>102.09700000000001</c:v>
                </c:pt>
                <c:pt idx="1354">
                  <c:v>100.69500000000001</c:v>
                </c:pt>
                <c:pt idx="1355">
                  <c:v>98.695999999999998</c:v>
                </c:pt>
                <c:pt idx="1356">
                  <c:v>97.094000000000008</c:v>
                </c:pt>
                <c:pt idx="1357">
                  <c:v>95.794000000000011</c:v>
                </c:pt>
                <c:pt idx="1358">
                  <c:v>94.591999999999999</c:v>
                </c:pt>
                <c:pt idx="1359">
                  <c:v>92.289000000000001</c:v>
                </c:pt>
                <c:pt idx="1360">
                  <c:v>90.89</c:v>
                </c:pt>
                <c:pt idx="1361">
                  <c:v>88.790999999999997</c:v>
                </c:pt>
                <c:pt idx="1362">
                  <c:v>87.691000000000003</c:v>
                </c:pt>
                <c:pt idx="1363">
                  <c:v>86.393000000000001</c:v>
                </c:pt>
                <c:pt idx="1364">
                  <c:v>84.496000000000009</c:v>
                </c:pt>
                <c:pt idx="1365">
                  <c:v>83.396000000000001</c:v>
                </c:pt>
                <c:pt idx="1366">
                  <c:v>81.998000000000005</c:v>
                </c:pt>
                <c:pt idx="1367">
                  <c:v>80.097999999999999</c:v>
                </c:pt>
                <c:pt idx="1368">
                  <c:v>78.599000000000004</c:v>
                </c:pt>
                <c:pt idx="1369">
                  <c:v>77.2</c:v>
                </c:pt>
                <c:pt idx="1370">
                  <c:v>75.8</c:v>
                </c:pt>
                <c:pt idx="1371">
                  <c:v>75.400000000000006</c:v>
                </c:pt>
                <c:pt idx="1372">
                  <c:v>73.8</c:v>
                </c:pt>
                <c:pt idx="1373">
                  <c:v>72.3</c:v>
                </c:pt>
                <c:pt idx="1374">
                  <c:v>71.2</c:v>
                </c:pt>
                <c:pt idx="1375">
                  <c:v>69.3</c:v>
                </c:pt>
                <c:pt idx="1376">
                  <c:v>68.400000000000006</c:v>
                </c:pt>
                <c:pt idx="1377">
                  <c:v>67</c:v>
                </c:pt>
                <c:pt idx="1378">
                  <c:v>65.900000000000006</c:v>
                </c:pt>
                <c:pt idx="1379">
                  <c:v>65.099000000000004</c:v>
                </c:pt>
                <c:pt idx="1380">
                  <c:v>63.3</c:v>
                </c:pt>
                <c:pt idx="1381">
                  <c:v>62.698999999999998</c:v>
                </c:pt>
                <c:pt idx="1382">
                  <c:v>61.698999999999998</c:v>
                </c:pt>
                <c:pt idx="1383">
                  <c:v>59.998000000000005</c:v>
                </c:pt>
                <c:pt idx="1384">
                  <c:v>59.097999999999999</c:v>
                </c:pt>
                <c:pt idx="1385">
                  <c:v>57.498000000000005</c:v>
                </c:pt>
                <c:pt idx="1386">
                  <c:v>56.697000000000003</c:v>
                </c:pt>
                <c:pt idx="1387">
                  <c:v>56.097000000000001</c:v>
                </c:pt>
                <c:pt idx="1388">
                  <c:v>55.196000000000005</c:v>
                </c:pt>
                <c:pt idx="1389">
                  <c:v>53.796000000000006</c:v>
                </c:pt>
                <c:pt idx="1390">
                  <c:v>52.697000000000003</c:v>
                </c:pt>
                <c:pt idx="1391">
                  <c:v>51.497</c:v>
                </c:pt>
                <c:pt idx="1392">
                  <c:v>50.697000000000003</c:v>
                </c:pt>
                <c:pt idx="1393">
                  <c:v>50.097999999999999</c:v>
                </c:pt>
                <c:pt idx="1394">
                  <c:v>48.798000000000002</c:v>
                </c:pt>
                <c:pt idx="1395">
                  <c:v>43.999000000000002</c:v>
                </c:pt>
                <c:pt idx="1396">
                  <c:v>43.999000000000002</c:v>
                </c:pt>
                <c:pt idx="1397">
                  <c:v>43.899000000000001</c:v>
                </c:pt>
                <c:pt idx="1398">
                  <c:v>43.9</c:v>
                </c:pt>
                <c:pt idx="1399">
                  <c:v>44</c:v>
                </c:pt>
                <c:pt idx="1400">
                  <c:v>44.2</c:v>
                </c:pt>
                <c:pt idx="1401">
                  <c:v>44.2</c:v>
                </c:pt>
                <c:pt idx="1402">
                  <c:v>44.5</c:v>
                </c:pt>
                <c:pt idx="1403">
                  <c:v>45</c:v>
                </c:pt>
                <c:pt idx="1404">
                  <c:v>45.2</c:v>
                </c:pt>
                <c:pt idx="1405">
                  <c:v>45.7</c:v>
                </c:pt>
                <c:pt idx="1406">
                  <c:v>45.9</c:v>
                </c:pt>
                <c:pt idx="1407">
                  <c:v>46.4</c:v>
                </c:pt>
                <c:pt idx="1408">
                  <c:v>47</c:v>
                </c:pt>
                <c:pt idx="1409">
                  <c:v>47.6</c:v>
                </c:pt>
                <c:pt idx="1410">
                  <c:v>48.1</c:v>
                </c:pt>
                <c:pt idx="1411">
                  <c:v>48.7</c:v>
                </c:pt>
                <c:pt idx="1412">
                  <c:v>49.3</c:v>
                </c:pt>
                <c:pt idx="1413">
                  <c:v>50.2</c:v>
                </c:pt>
                <c:pt idx="1414">
                  <c:v>50.6</c:v>
                </c:pt>
                <c:pt idx="1415">
                  <c:v>50.9</c:v>
                </c:pt>
                <c:pt idx="1416">
                  <c:v>51.7</c:v>
                </c:pt>
                <c:pt idx="1417">
                  <c:v>52.2</c:v>
                </c:pt>
                <c:pt idx="1418">
                  <c:v>52.9</c:v>
                </c:pt>
                <c:pt idx="1419">
                  <c:v>53.5</c:v>
                </c:pt>
                <c:pt idx="1420">
                  <c:v>54</c:v>
                </c:pt>
                <c:pt idx="1421">
                  <c:v>54.9</c:v>
                </c:pt>
                <c:pt idx="1422">
                  <c:v>55.7</c:v>
                </c:pt>
                <c:pt idx="1423">
                  <c:v>56.1</c:v>
                </c:pt>
                <c:pt idx="1424">
                  <c:v>56.8</c:v>
                </c:pt>
                <c:pt idx="1425">
                  <c:v>57.3</c:v>
                </c:pt>
                <c:pt idx="1426">
                  <c:v>57.5</c:v>
                </c:pt>
                <c:pt idx="1427">
                  <c:v>58.4</c:v>
                </c:pt>
                <c:pt idx="1428">
                  <c:v>59</c:v>
                </c:pt>
                <c:pt idx="1429">
                  <c:v>59.7</c:v>
                </c:pt>
                <c:pt idx="1430">
                  <c:v>60.6</c:v>
                </c:pt>
                <c:pt idx="1431">
                  <c:v>61.3</c:v>
                </c:pt>
                <c:pt idx="1432">
                  <c:v>61.7</c:v>
                </c:pt>
                <c:pt idx="1433">
                  <c:v>62.5</c:v>
                </c:pt>
                <c:pt idx="1434">
                  <c:v>63.1</c:v>
                </c:pt>
                <c:pt idx="1435">
                  <c:v>64.099999999999994</c:v>
                </c:pt>
                <c:pt idx="1436">
                  <c:v>64.5</c:v>
                </c:pt>
                <c:pt idx="1437">
                  <c:v>65.3</c:v>
                </c:pt>
                <c:pt idx="1438">
                  <c:v>66.099999999999994</c:v>
                </c:pt>
                <c:pt idx="1439">
                  <c:v>66.8</c:v>
                </c:pt>
                <c:pt idx="1440">
                  <c:v>67</c:v>
                </c:pt>
                <c:pt idx="1441">
                  <c:v>68.400000000000006</c:v>
                </c:pt>
                <c:pt idx="1442">
                  <c:v>68.900000000000006</c:v>
                </c:pt>
                <c:pt idx="1443">
                  <c:v>68.900000000000006</c:v>
                </c:pt>
                <c:pt idx="1444">
                  <c:v>70.7</c:v>
                </c:pt>
                <c:pt idx="1445">
                  <c:v>71.400000000000006</c:v>
                </c:pt>
                <c:pt idx="1446">
                  <c:v>72.5</c:v>
                </c:pt>
                <c:pt idx="1447">
                  <c:v>73.2</c:v>
                </c:pt>
                <c:pt idx="1448">
                  <c:v>74.2</c:v>
                </c:pt>
                <c:pt idx="1449">
                  <c:v>75</c:v>
                </c:pt>
                <c:pt idx="1450">
                  <c:v>75.799000000000007</c:v>
                </c:pt>
                <c:pt idx="1451">
                  <c:v>76.498999999999995</c:v>
                </c:pt>
                <c:pt idx="1452">
                  <c:v>77.3</c:v>
                </c:pt>
                <c:pt idx="1453">
                  <c:v>78.3</c:v>
                </c:pt>
                <c:pt idx="1454">
                  <c:v>78.698999999999998</c:v>
                </c:pt>
                <c:pt idx="1455">
                  <c:v>79.8</c:v>
                </c:pt>
                <c:pt idx="1456">
                  <c:v>80.698999999999998</c:v>
                </c:pt>
                <c:pt idx="1457">
                  <c:v>80.698999999999998</c:v>
                </c:pt>
                <c:pt idx="1458">
                  <c:v>83.299000000000007</c:v>
                </c:pt>
                <c:pt idx="1459">
                  <c:v>83.599000000000004</c:v>
                </c:pt>
                <c:pt idx="1460">
                  <c:v>84.599000000000004</c:v>
                </c:pt>
                <c:pt idx="1461">
                  <c:v>85.698999999999998</c:v>
                </c:pt>
                <c:pt idx="1462">
                  <c:v>86.4</c:v>
                </c:pt>
                <c:pt idx="1463">
                  <c:v>87.8</c:v>
                </c:pt>
                <c:pt idx="1464">
                  <c:v>88.3</c:v>
                </c:pt>
                <c:pt idx="1465">
                  <c:v>88.7</c:v>
                </c:pt>
                <c:pt idx="1466">
                  <c:v>90.3</c:v>
                </c:pt>
                <c:pt idx="1467">
                  <c:v>91.3</c:v>
                </c:pt>
                <c:pt idx="1468">
                  <c:v>92.1</c:v>
                </c:pt>
                <c:pt idx="1469">
                  <c:v>93.5</c:v>
                </c:pt>
                <c:pt idx="1470">
                  <c:v>94.9</c:v>
                </c:pt>
                <c:pt idx="1471">
                  <c:v>94.9</c:v>
                </c:pt>
                <c:pt idx="1472">
                  <c:v>96.7</c:v>
                </c:pt>
                <c:pt idx="1473">
                  <c:v>97.9</c:v>
                </c:pt>
                <c:pt idx="1474">
                  <c:v>98.899000000000001</c:v>
                </c:pt>
                <c:pt idx="1475">
                  <c:v>99.998999999999995</c:v>
                </c:pt>
                <c:pt idx="1476">
                  <c:v>100.099</c:v>
                </c:pt>
                <c:pt idx="1477">
                  <c:v>101.999</c:v>
                </c:pt>
                <c:pt idx="1478">
                  <c:v>103.099</c:v>
                </c:pt>
                <c:pt idx="1479">
                  <c:v>104.199</c:v>
                </c:pt>
                <c:pt idx="1480">
                  <c:v>105.899</c:v>
                </c:pt>
                <c:pt idx="1481">
                  <c:v>107.1</c:v>
                </c:pt>
                <c:pt idx="1482">
                  <c:v>109.2</c:v>
                </c:pt>
                <c:pt idx="1483">
                  <c:v>109.7</c:v>
                </c:pt>
                <c:pt idx="1484">
                  <c:v>111.4</c:v>
                </c:pt>
                <c:pt idx="1485">
                  <c:v>112.6</c:v>
                </c:pt>
                <c:pt idx="1486">
                  <c:v>113.5</c:v>
                </c:pt>
                <c:pt idx="1487">
                  <c:v>115.2</c:v>
                </c:pt>
                <c:pt idx="1488">
                  <c:v>117.4</c:v>
                </c:pt>
                <c:pt idx="1489">
                  <c:v>118.1</c:v>
                </c:pt>
                <c:pt idx="1490">
                  <c:v>119.9</c:v>
                </c:pt>
                <c:pt idx="1491">
                  <c:v>121.6</c:v>
                </c:pt>
                <c:pt idx="1492">
                  <c:v>121.6</c:v>
                </c:pt>
                <c:pt idx="1493">
                  <c:v>123.4</c:v>
                </c:pt>
                <c:pt idx="1494">
                  <c:v>125</c:v>
                </c:pt>
                <c:pt idx="1495">
                  <c:v>125.9</c:v>
                </c:pt>
                <c:pt idx="1496">
                  <c:v>129.1</c:v>
                </c:pt>
                <c:pt idx="1497">
                  <c:v>130</c:v>
                </c:pt>
                <c:pt idx="1498">
                  <c:v>131.1</c:v>
                </c:pt>
                <c:pt idx="1499">
                  <c:v>133.30000000000001</c:v>
                </c:pt>
                <c:pt idx="1500">
                  <c:v>134.5</c:v>
                </c:pt>
                <c:pt idx="1501">
                  <c:v>135.999</c:v>
                </c:pt>
                <c:pt idx="1502">
                  <c:v>137.999</c:v>
                </c:pt>
                <c:pt idx="1503">
                  <c:v>139.399</c:v>
                </c:pt>
                <c:pt idx="1504">
                  <c:v>141.499</c:v>
                </c:pt>
                <c:pt idx="1505">
                  <c:v>142.999</c:v>
                </c:pt>
                <c:pt idx="1506">
                  <c:v>143.999</c:v>
                </c:pt>
                <c:pt idx="1507">
                  <c:v>145.999</c:v>
                </c:pt>
                <c:pt idx="1508">
                  <c:v>147.59899999999999</c:v>
                </c:pt>
                <c:pt idx="1509">
                  <c:v>149</c:v>
                </c:pt>
                <c:pt idx="1510">
                  <c:v>150.6</c:v>
                </c:pt>
                <c:pt idx="1511">
                  <c:v>151.999</c:v>
                </c:pt>
                <c:pt idx="1512">
                  <c:v>151.999</c:v>
                </c:pt>
                <c:pt idx="1513">
                  <c:v>155.1</c:v>
                </c:pt>
                <c:pt idx="1514">
                  <c:v>156.19900000000001</c:v>
                </c:pt>
                <c:pt idx="1515">
                  <c:v>158.29900000000001</c:v>
                </c:pt>
                <c:pt idx="1516">
                  <c:v>159.398</c:v>
                </c:pt>
                <c:pt idx="1517">
                  <c:v>160.59800000000001</c:v>
                </c:pt>
                <c:pt idx="1518">
                  <c:v>162.59800000000001</c:v>
                </c:pt>
                <c:pt idx="1519">
                  <c:v>163.59899999999999</c:v>
                </c:pt>
                <c:pt idx="1520">
                  <c:v>163.59899999999999</c:v>
                </c:pt>
                <c:pt idx="1521">
                  <c:v>166.399</c:v>
                </c:pt>
                <c:pt idx="1522">
                  <c:v>167.399</c:v>
                </c:pt>
                <c:pt idx="1523">
                  <c:v>168.399</c:v>
                </c:pt>
                <c:pt idx="1524">
                  <c:v>170.398</c:v>
                </c:pt>
                <c:pt idx="1525">
                  <c:v>171.09800000000001</c:v>
                </c:pt>
                <c:pt idx="1526">
                  <c:v>171.09899999999999</c:v>
                </c:pt>
                <c:pt idx="1527">
                  <c:v>173.999</c:v>
                </c:pt>
                <c:pt idx="1528">
                  <c:v>174.69800000000001</c:v>
                </c:pt>
                <c:pt idx="1529">
                  <c:v>175.99799999999999</c:v>
                </c:pt>
                <c:pt idx="1530">
                  <c:v>176.69900000000001</c:v>
                </c:pt>
                <c:pt idx="1531">
                  <c:v>177.999</c:v>
                </c:pt>
                <c:pt idx="1532">
                  <c:v>179.499</c:v>
                </c:pt>
                <c:pt idx="1533">
                  <c:v>179.899</c:v>
                </c:pt>
                <c:pt idx="1534">
                  <c:v>181.399</c:v>
                </c:pt>
                <c:pt idx="1535">
                  <c:v>182.79900000000001</c:v>
                </c:pt>
                <c:pt idx="1536">
                  <c:v>182.99799999999999</c:v>
                </c:pt>
                <c:pt idx="1537">
                  <c:v>184.798</c:v>
                </c:pt>
                <c:pt idx="1538">
                  <c:v>185.499</c:v>
                </c:pt>
                <c:pt idx="1539">
                  <c:v>186.19900000000001</c:v>
                </c:pt>
                <c:pt idx="1540">
                  <c:v>186.19800000000001</c:v>
                </c:pt>
                <c:pt idx="1541">
                  <c:v>188.499</c:v>
                </c:pt>
                <c:pt idx="1542">
                  <c:v>188.499</c:v>
                </c:pt>
                <c:pt idx="1543">
                  <c:v>189.69900000000001</c:v>
                </c:pt>
                <c:pt idx="1544">
                  <c:v>190.999</c:v>
                </c:pt>
                <c:pt idx="1545">
                  <c:v>191</c:v>
                </c:pt>
                <c:pt idx="1546">
                  <c:v>192.499</c:v>
                </c:pt>
                <c:pt idx="1547">
                  <c:v>193.59899999999999</c:v>
                </c:pt>
                <c:pt idx="1548">
                  <c:v>193.5</c:v>
                </c:pt>
                <c:pt idx="1549">
                  <c:v>194.7</c:v>
                </c:pt>
                <c:pt idx="1550">
                  <c:v>195.2</c:v>
                </c:pt>
                <c:pt idx="1551">
                  <c:v>196.3</c:v>
                </c:pt>
                <c:pt idx="1552">
                  <c:v>196.3</c:v>
                </c:pt>
                <c:pt idx="1553">
                  <c:v>197.4</c:v>
                </c:pt>
                <c:pt idx="1554">
                  <c:v>198.7</c:v>
                </c:pt>
                <c:pt idx="1555">
                  <c:v>199</c:v>
                </c:pt>
                <c:pt idx="1556">
                  <c:v>199.3</c:v>
                </c:pt>
                <c:pt idx="1557">
                  <c:v>200</c:v>
                </c:pt>
                <c:pt idx="1558">
                  <c:v>201.2</c:v>
                </c:pt>
                <c:pt idx="1559">
                  <c:v>203.8</c:v>
                </c:pt>
                <c:pt idx="1560">
                  <c:v>203.9</c:v>
                </c:pt>
                <c:pt idx="1561">
                  <c:v>203.9</c:v>
                </c:pt>
                <c:pt idx="1562">
                  <c:v>203.9</c:v>
                </c:pt>
                <c:pt idx="1563">
                  <c:v>204.5</c:v>
                </c:pt>
                <c:pt idx="1564">
                  <c:v>204.3</c:v>
                </c:pt>
                <c:pt idx="1565">
                  <c:v>203.9</c:v>
                </c:pt>
                <c:pt idx="1566">
                  <c:v>203.1</c:v>
                </c:pt>
                <c:pt idx="1567">
                  <c:v>202.7</c:v>
                </c:pt>
                <c:pt idx="1568">
                  <c:v>202.3</c:v>
                </c:pt>
                <c:pt idx="1569">
                  <c:v>202</c:v>
                </c:pt>
                <c:pt idx="1570">
                  <c:v>201.99700000000001</c:v>
                </c:pt>
                <c:pt idx="1571">
                  <c:v>200.99700000000001</c:v>
                </c:pt>
                <c:pt idx="1572">
                  <c:v>200.39500000000001</c:v>
                </c:pt>
                <c:pt idx="1573">
                  <c:v>199.79500000000002</c:v>
                </c:pt>
                <c:pt idx="1574">
                  <c:v>199.09200000000001</c:v>
                </c:pt>
                <c:pt idx="1575">
                  <c:v>198.387</c:v>
                </c:pt>
                <c:pt idx="1576">
                  <c:v>197.488</c:v>
                </c:pt>
                <c:pt idx="1577">
                  <c:v>196.988</c:v>
                </c:pt>
                <c:pt idx="1578">
                  <c:v>196.58800000000002</c:v>
                </c:pt>
                <c:pt idx="1579">
                  <c:v>195.887</c:v>
                </c:pt>
                <c:pt idx="1580">
                  <c:v>194.99</c:v>
                </c:pt>
                <c:pt idx="1581">
                  <c:v>193.99</c:v>
                </c:pt>
                <c:pt idx="1582">
                  <c:v>193.38900000000001</c:v>
                </c:pt>
                <c:pt idx="1583">
                  <c:v>192.88900000000001</c:v>
                </c:pt>
                <c:pt idx="1584">
                  <c:v>192.89500000000001</c:v>
                </c:pt>
                <c:pt idx="1585">
                  <c:v>191.19499999999999</c:v>
                </c:pt>
                <c:pt idx="1586">
                  <c:v>190.79500000000002</c:v>
                </c:pt>
                <c:pt idx="1587">
                  <c:v>189.59700000000001</c:v>
                </c:pt>
                <c:pt idx="1588">
                  <c:v>188.99700000000001</c:v>
                </c:pt>
                <c:pt idx="1589">
                  <c:v>188.39600000000002</c:v>
                </c:pt>
                <c:pt idx="1590">
                  <c:v>187.297</c:v>
                </c:pt>
                <c:pt idx="1591">
                  <c:v>186.59700000000001</c:v>
                </c:pt>
                <c:pt idx="1592">
                  <c:v>186.096</c:v>
                </c:pt>
                <c:pt idx="1593">
                  <c:v>184.79599999999999</c:v>
                </c:pt>
                <c:pt idx="1594">
                  <c:v>184.197</c:v>
                </c:pt>
                <c:pt idx="1595">
                  <c:v>183.197</c:v>
                </c:pt>
                <c:pt idx="1596">
                  <c:v>182.39600000000002</c:v>
                </c:pt>
                <c:pt idx="1597">
                  <c:v>181.595</c:v>
                </c:pt>
                <c:pt idx="1598">
                  <c:v>180.595</c:v>
                </c:pt>
                <c:pt idx="1599">
                  <c:v>179.893</c:v>
                </c:pt>
                <c:pt idx="1600">
                  <c:v>178.99299999999999</c:v>
                </c:pt>
                <c:pt idx="1601">
                  <c:v>177.89000000000001</c:v>
                </c:pt>
                <c:pt idx="1602">
                  <c:v>177.089</c:v>
                </c:pt>
                <c:pt idx="1603">
                  <c:v>175.78900000000002</c:v>
                </c:pt>
                <c:pt idx="1604">
                  <c:v>175.18599999999998</c:v>
                </c:pt>
                <c:pt idx="1605">
                  <c:v>174.18599999999998</c:v>
                </c:pt>
                <c:pt idx="1606">
                  <c:v>173.387</c:v>
                </c:pt>
                <c:pt idx="1607">
                  <c:v>171.988</c:v>
                </c:pt>
                <c:pt idx="1608">
                  <c:v>171.28800000000001</c:v>
                </c:pt>
                <c:pt idx="1609">
                  <c:v>169.99100000000001</c:v>
                </c:pt>
                <c:pt idx="1610">
                  <c:v>168.89100000000002</c:v>
                </c:pt>
                <c:pt idx="1611">
                  <c:v>168.09300000000002</c:v>
                </c:pt>
                <c:pt idx="1612">
                  <c:v>166.69499999999999</c:v>
                </c:pt>
                <c:pt idx="1613">
                  <c:v>165.79500000000002</c:v>
                </c:pt>
                <c:pt idx="1614">
                  <c:v>164.994</c:v>
                </c:pt>
                <c:pt idx="1615">
                  <c:v>163.59399999999999</c:v>
                </c:pt>
                <c:pt idx="1616">
                  <c:v>162.596</c:v>
                </c:pt>
                <c:pt idx="1617">
                  <c:v>160.99700000000001</c:v>
                </c:pt>
                <c:pt idx="1618">
                  <c:v>160.09700000000001</c:v>
                </c:pt>
                <c:pt idx="1619">
                  <c:v>158.99799999999999</c:v>
                </c:pt>
                <c:pt idx="1620">
                  <c:v>157.398</c:v>
                </c:pt>
                <c:pt idx="1621">
                  <c:v>156.297</c:v>
                </c:pt>
                <c:pt idx="1622">
                  <c:v>155.29599999999999</c:v>
                </c:pt>
                <c:pt idx="1623">
                  <c:v>153.696</c:v>
                </c:pt>
                <c:pt idx="1624">
                  <c:v>152.49200000000002</c:v>
                </c:pt>
                <c:pt idx="1625">
                  <c:v>150.893</c:v>
                </c:pt>
                <c:pt idx="1626">
                  <c:v>149.791</c:v>
                </c:pt>
                <c:pt idx="1627">
                  <c:v>148.791</c:v>
                </c:pt>
                <c:pt idx="1628">
                  <c:v>147.68900000000002</c:v>
                </c:pt>
                <c:pt idx="1629">
                  <c:v>145.988</c:v>
                </c:pt>
                <c:pt idx="1630">
                  <c:v>144.78800000000001</c:v>
                </c:pt>
                <c:pt idx="1631">
                  <c:v>143.48599999999999</c:v>
                </c:pt>
                <c:pt idx="1632">
                  <c:v>142.08599999999998</c:v>
                </c:pt>
                <c:pt idx="1633">
                  <c:v>140.68699999999998</c:v>
                </c:pt>
                <c:pt idx="1634">
                  <c:v>138.58699999999999</c:v>
                </c:pt>
                <c:pt idx="1635">
                  <c:v>137.48699999999999</c:v>
                </c:pt>
                <c:pt idx="1636">
                  <c:v>135.99200000000002</c:v>
                </c:pt>
                <c:pt idx="1637">
                  <c:v>134.19200000000001</c:v>
                </c:pt>
                <c:pt idx="1638">
                  <c:v>132.69400000000002</c:v>
                </c:pt>
                <c:pt idx="1639">
                  <c:v>130.59399999999999</c:v>
                </c:pt>
                <c:pt idx="1640">
                  <c:v>128.994</c:v>
                </c:pt>
                <c:pt idx="1641">
                  <c:v>127.79300000000001</c:v>
                </c:pt>
                <c:pt idx="1642">
                  <c:v>125.49300000000001</c:v>
                </c:pt>
                <c:pt idx="1643">
                  <c:v>124.49300000000001</c:v>
                </c:pt>
                <c:pt idx="1644">
                  <c:v>122.893</c:v>
                </c:pt>
                <c:pt idx="1645">
                  <c:v>120.69300000000001</c:v>
                </c:pt>
                <c:pt idx="1646">
                  <c:v>119.29400000000001</c:v>
                </c:pt>
                <c:pt idx="1647">
                  <c:v>119.29400000000001</c:v>
                </c:pt>
                <c:pt idx="1648">
                  <c:v>115.69300000000001</c:v>
                </c:pt>
                <c:pt idx="1649">
                  <c:v>114.09400000000001</c:v>
                </c:pt>
                <c:pt idx="1650">
                  <c:v>111.994</c:v>
                </c:pt>
                <c:pt idx="1651">
                  <c:v>110.29400000000001</c:v>
                </c:pt>
                <c:pt idx="1652">
                  <c:v>108.694</c:v>
                </c:pt>
                <c:pt idx="1653">
                  <c:v>106.39500000000001</c:v>
                </c:pt>
                <c:pt idx="1654">
                  <c:v>104.89500000000001</c:v>
                </c:pt>
                <c:pt idx="1655">
                  <c:v>104.89500000000001</c:v>
                </c:pt>
                <c:pt idx="1656">
                  <c:v>100.89500000000001</c:v>
                </c:pt>
                <c:pt idx="1657">
                  <c:v>99.495000000000005</c:v>
                </c:pt>
                <c:pt idx="1658">
                  <c:v>98.39500000000001</c:v>
                </c:pt>
                <c:pt idx="1659">
                  <c:v>96.094999999999999</c:v>
                </c:pt>
                <c:pt idx="1660">
                  <c:v>94.89500000000001</c:v>
                </c:pt>
                <c:pt idx="1661">
                  <c:v>94.89500000000001</c:v>
                </c:pt>
                <c:pt idx="1662">
                  <c:v>91.496000000000009</c:v>
                </c:pt>
                <c:pt idx="1663">
                  <c:v>89.995000000000005</c:v>
                </c:pt>
                <c:pt idx="1664">
                  <c:v>87.896000000000001</c:v>
                </c:pt>
                <c:pt idx="1665">
                  <c:v>86.796999999999997</c:v>
                </c:pt>
                <c:pt idx="1666">
                  <c:v>85.498000000000005</c:v>
                </c:pt>
                <c:pt idx="1667">
                  <c:v>83.698000000000008</c:v>
                </c:pt>
                <c:pt idx="1668">
                  <c:v>82.299000000000007</c:v>
                </c:pt>
                <c:pt idx="1669">
                  <c:v>80.998999999999995</c:v>
                </c:pt>
                <c:pt idx="1670">
                  <c:v>79.099000000000004</c:v>
                </c:pt>
                <c:pt idx="1671">
                  <c:v>77.897999999999996</c:v>
                </c:pt>
                <c:pt idx="1672">
                  <c:v>76.397999999999996</c:v>
                </c:pt>
                <c:pt idx="1673">
                  <c:v>75.198000000000008</c:v>
                </c:pt>
                <c:pt idx="1674">
                  <c:v>74.597999999999999</c:v>
                </c:pt>
                <c:pt idx="1675">
                  <c:v>74.597000000000008</c:v>
                </c:pt>
                <c:pt idx="1676">
                  <c:v>71.796999999999997</c:v>
                </c:pt>
                <c:pt idx="1677">
                  <c:v>70.697000000000003</c:v>
                </c:pt>
                <c:pt idx="1678">
                  <c:v>68.997</c:v>
                </c:pt>
                <c:pt idx="1679">
                  <c:v>67.796999999999997</c:v>
                </c:pt>
                <c:pt idx="1680">
                  <c:v>66.698000000000008</c:v>
                </c:pt>
                <c:pt idx="1681">
                  <c:v>65.099000000000004</c:v>
                </c:pt>
                <c:pt idx="1682">
                  <c:v>64.099000000000004</c:v>
                </c:pt>
                <c:pt idx="1683">
                  <c:v>63.298999999999999</c:v>
                </c:pt>
                <c:pt idx="1684">
                  <c:v>61.999000000000002</c:v>
                </c:pt>
                <c:pt idx="1685">
                  <c:v>60.9</c:v>
                </c:pt>
                <c:pt idx="1686">
                  <c:v>59.4</c:v>
                </c:pt>
                <c:pt idx="1687">
                  <c:v>58.4</c:v>
                </c:pt>
                <c:pt idx="1688">
                  <c:v>57.6</c:v>
                </c:pt>
                <c:pt idx="1689">
                  <c:v>56.2</c:v>
                </c:pt>
                <c:pt idx="1690">
                  <c:v>55.5</c:v>
                </c:pt>
                <c:pt idx="1691">
                  <c:v>54.599000000000004</c:v>
                </c:pt>
                <c:pt idx="1692">
                  <c:v>53.198999999999998</c:v>
                </c:pt>
                <c:pt idx="1693">
                  <c:v>52.597999999999999</c:v>
                </c:pt>
                <c:pt idx="1694">
                  <c:v>51.398000000000003</c:v>
                </c:pt>
                <c:pt idx="1695">
                  <c:v>50.798000000000002</c:v>
                </c:pt>
                <c:pt idx="1696">
                  <c:v>49.597999999999999</c:v>
                </c:pt>
                <c:pt idx="1697">
                  <c:v>48.897000000000006</c:v>
                </c:pt>
                <c:pt idx="1698">
                  <c:v>44.2</c:v>
                </c:pt>
                <c:pt idx="1699">
                  <c:v>44.2</c:v>
                </c:pt>
                <c:pt idx="1700">
                  <c:v>44.2</c:v>
                </c:pt>
                <c:pt idx="1701">
                  <c:v>44.2</c:v>
                </c:pt>
                <c:pt idx="1702">
                  <c:v>44.2</c:v>
                </c:pt>
                <c:pt idx="1703">
                  <c:v>44.3</c:v>
                </c:pt>
                <c:pt idx="1704">
                  <c:v>44.3</c:v>
                </c:pt>
                <c:pt idx="1705">
                  <c:v>44.8</c:v>
                </c:pt>
                <c:pt idx="1706">
                  <c:v>45.3</c:v>
                </c:pt>
                <c:pt idx="1707">
                  <c:v>45.5</c:v>
                </c:pt>
                <c:pt idx="1708">
                  <c:v>45.9</c:v>
                </c:pt>
                <c:pt idx="1709">
                  <c:v>46.2</c:v>
                </c:pt>
                <c:pt idx="1710">
                  <c:v>46.5</c:v>
                </c:pt>
                <c:pt idx="1711">
                  <c:v>47.3</c:v>
                </c:pt>
                <c:pt idx="1712">
                  <c:v>47.9</c:v>
                </c:pt>
                <c:pt idx="1713">
                  <c:v>48.3</c:v>
                </c:pt>
                <c:pt idx="1714">
                  <c:v>48.9</c:v>
                </c:pt>
                <c:pt idx="1715">
                  <c:v>49.3</c:v>
                </c:pt>
                <c:pt idx="1716">
                  <c:v>50.1</c:v>
                </c:pt>
                <c:pt idx="1717">
                  <c:v>50.7</c:v>
                </c:pt>
                <c:pt idx="1718">
                  <c:v>51.1</c:v>
                </c:pt>
                <c:pt idx="1719">
                  <c:v>51.7</c:v>
                </c:pt>
                <c:pt idx="1720">
                  <c:v>52.3</c:v>
                </c:pt>
                <c:pt idx="1721">
                  <c:v>52.8</c:v>
                </c:pt>
                <c:pt idx="1722">
                  <c:v>53.9</c:v>
                </c:pt>
                <c:pt idx="1723">
                  <c:v>54.3</c:v>
                </c:pt>
                <c:pt idx="1724">
                  <c:v>54.8</c:v>
                </c:pt>
                <c:pt idx="1725">
                  <c:v>55.5</c:v>
                </c:pt>
                <c:pt idx="1726">
                  <c:v>56.3</c:v>
                </c:pt>
                <c:pt idx="1727">
                  <c:v>56.7</c:v>
                </c:pt>
                <c:pt idx="1728">
                  <c:v>57.4</c:v>
                </c:pt>
                <c:pt idx="1729">
                  <c:v>57.6</c:v>
                </c:pt>
                <c:pt idx="1730">
                  <c:v>58.3</c:v>
                </c:pt>
                <c:pt idx="1731">
                  <c:v>59</c:v>
                </c:pt>
                <c:pt idx="1732">
                  <c:v>59.8</c:v>
                </c:pt>
                <c:pt idx="1733">
                  <c:v>60.8</c:v>
                </c:pt>
                <c:pt idx="1734">
                  <c:v>61.1</c:v>
                </c:pt>
                <c:pt idx="1735">
                  <c:v>62</c:v>
                </c:pt>
                <c:pt idx="1736">
                  <c:v>62.6</c:v>
                </c:pt>
                <c:pt idx="1737">
                  <c:v>63.3</c:v>
                </c:pt>
                <c:pt idx="1738">
                  <c:v>63.3</c:v>
                </c:pt>
                <c:pt idx="1739">
                  <c:v>64.7</c:v>
                </c:pt>
                <c:pt idx="1740">
                  <c:v>65.400000000000006</c:v>
                </c:pt>
                <c:pt idx="1741">
                  <c:v>66.2</c:v>
                </c:pt>
                <c:pt idx="1742">
                  <c:v>66.8</c:v>
                </c:pt>
                <c:pt idx="1743">
                  <c:v>67.400000000000006</c:v>
                </c:pt>
                <c:pt idx="1744">
                  <c:v>67.400000000000006</c:v>
                </c:pt>
                <c:pt idx="1745">
                  <c:v>69.400000000000006</c:v>
                </c:pt>
                <c:pt idx="1746">
                  <c:v>69.8</c:v>
                </c:pt>
                <c:pt idx="1747">
                  <c:v>70.7</c:v>
                </c:pt>
                <c:pt idx="1748">
                  <c:v>71.5</c:v>
                </c:pt>
                <c:pt idx="1749">
                  <c:v>72.400000000000006</c:v>
                </c:pt>
                <c:pt idx="1750">
                  <c:v>73.400000000000006</c:v>
                </c:pt>
                <c:pt idx="1751">
                  <c:v>74.099999999999994</c:v>
                </c:pt>
                <c:pt idx="1752">
                  <c:v>74.099999999999994</c:v>
                </c:pt>
                <c:pt idx="1753">
                  <c:v>76</c:v>
                </c:pt>
                <c:pt idx="1754">
                  <c:v>77</c:v>
                </c:pt>
                <c:pt idx="1755">
                  <c:v>77.5</c:v>
                </c:pt>
                <c:pt idx="1756">
                  <c:v>77.900000000000006</c:v>
                </c:pt>
                <c:pt idx="1757">
                  <c:v>78.998999999999995</c:v>
                </c:pt>
                <c:pt idx="1758">
                  <c:v>80.099000000000004</c:v>
                </c:pt>
                <c:pt idx="1759">
                  <c:v>81.099999999999994</c:v>
                </c:pt>
                <c:pt idx="1760">
                  <c:v>81.599999999999994</c:v>
                </c:pt>
                <c:pt idx="1761">
                  <c:v>82.9</c:v>
                </c:pt>
                <c:pt idx="1762">
                  <c:v>83.8</c:v>
                </c:pt>
                <c:pt idx="1763">
                  <c:v>84.7</c:v>
                </c:pt>
                <c:pt idx="1764">
                  <c:v>85.6</c:v>
                </c:pt>
                <c:pt idx="1765">
                  <c:v>86.7</c:v>
                </c:pt>
                <c:pt idx="1766">
                  <c:v>87.1</c:v>
                </c:pt>
                <c:pt idx="1767">
                  <c:v>88</c:v>
                </c:pt>
                <c:pt idx="1768">
                  <c:v>89.5</c:v>
                </c:pt>
                <c:pt idx="1769">
                  <c:v>91</c:v>
                </c:pt>
                <c:pt idx="1770">
                  <c:v>91.9</c:v>
                </c:pt>
                <c:pt idx="1771">
                  <c:v>92.4</c:v>
                </c:pt>
                <c:pt idx="1772">
                  <c:v>93.8</c:v>
                </c:pt>
                <c:pt idx="1773">
                  <c:v>94.6</c:v>
                </c:pt>
                <c:pt idx="1774">
                  <c:v>95.1</c:v>
                </c:pt>
                <c:pt idx="1775">
                  <c:v>96.8</c:v>
                </c:pt>
                <c:pt idx="1776">
                  <c:v>98</c:v>
                </c:pt>
                <c:pt idx="1777">
                  <c:v>99.2</c:v>
                </c:pt>
                <c:pt idx="1778">
                  <c:v>100</c:v>
                </c:pt>
                <c:pt idx="1779">
                  <c:v>100.7</c:v>
                </c:pt>
                <c:pt idx="1780">
                  <c:v>102.6</c:v>
                </c:pt>
                <c:pt idx="1781">
                  <c:v>104</c:v>
                </c:pt>
                <c:pt idx="1782">
                  <c:v>104.9</c:v>
                </c:pt>
                <c:pt idx="1783">
                  <c:v>106.5</c:v>
                </c:pt>
                <c:pt idx="1784">
                  <c:v>107.6</c:v>
                </c:pt>
                <c:pt idx="1785">
                  <c:v>109.1</c:v>
                </c:pt>
                <c:pt idx="1786">
                  <c:v>110.5</c:v>
                </c:pt>
                <c:pt idx="1787">
                  <c:v>111.7</c:v>
                </c:pt>
                <c:pt idx="1788">
                  <c:v>113</c:v>
                </c:pt>
                <c:pt idx="1789">
                  <c:v>114.1</c:v>
                </c:pt>
                <c:pt idx="1790">
                  <c:v>115.6</c:v>
                </c:pt>
                <c:pt idx="1791">
                  <c:v>117.3</c:v>
                </c:pt>
                <c:pt idx="1792">
                  <c:v>118.2</c:v>
                </c:pt>
                <c:pt idx="1793">
                  <c:v>120.2</c:v>
                </c:pt>
                <c:pt idx="1794">
                  <c:v>121.3</c:v>
                </c:pt>
                <c:pt idx="1795">
                  <c:v>123.1</c:v>
                </c:pt>
                <c:pt idx="1796">
                  <c:v>124.5</c:v>
                </c:pt>
                <c:pt idx="1797">
                  <c:v>126.4</c:v>
                </c:pt>
                <c:pt idx="1798">
                  <c:v>128.1</c:v>
                </c:pt>
                <c:pt idx="1799">
                  <c:v>128.1</c:v>
                </c:pt>
                <c:pt idx="1800">
                  <c:v>130.6</c:v>
                </c:pt>
                <c:pt idx="1801">
                  <c:v>131.6</c:v>
                </c:pt>
                <c:pt idx="1802">
                  <c:v>133.9</c:v>
                </c:pt>
                <c:pt idx="1803">
                  <c:v>135.19900000000001</c:v>
                </c:pt>
                <c:pt idx="1804">
                  <c:v>136.399</c:v>
                </c:pt>
                <c:pt idx="1805">
                  <c:v>138.899</c:v>
                </c:pt>
                <c:pt idx="1806">
                  <c:v>140.19900000000001</c:v>
                </c:pt>
                <c:pt idx="1807">
                  <c:v>141.59899999999999</c:v>
                </c:pt>
                <c:pt idx="1808">
                  <c:v>143.29900000000001</c:v>
                </c:pt>
                <c:pt idx="1809">
                  <c:v>144.79900000000001</c:v>
                </c:pt>
                <c:pt idx="1810">
                  <c:v>146.09899999999999</c:v>
                </c:pt>
                <c:pt idx="1811">
                  <c:v>148.29900000000001</c:v>
                </c:pt>
                <c:pt idx="1812">
                  <c:v>149.69900000000001</c:v>
                </c:pt>
                <c:pt idx="1813">
                  <c:v>149.69800000000001</c:v>
                </c:pt>
                <c:pt idx="1814">
                  <c:v>152.898</c:v>
                </c:pt>
                <c:pt idx="1815">
                  <c:v>153.99799999999999</c:v>
                </c:pt>
                <c:pt idx="1816">
                  <c:v>155.99799999999999</c:v>
                </c:pt>
                <c:pt idx="1817">
                  <c:v>157.09800000000001</c:v>
                </c:pt>
                <c:pt idx="1818">
                  <c:v>158.19900000000001</c:v>
                </c:pt>
                <c:pt idx="1819">
                  <c:v>160.399</c:v>
                </c:pt>
                <c:pt idx="1820">
                  <c:v>161.49799999999999</c:v>
                </c:pt>
                <c:pt idx="1821">
                  <c:v>162.4</c:v>
                </c:pt>
                <c:pt idx="1822">
                  <c:v>164.3</c:v>
                </c:pt>
                <c:pt idx="1823">
                  <c:v>165.499</c:v>
                </c:pt>
                <c:pt idx="1824">
                  <c:v>166.999</c:v>
                </c:pt>
                <c:pt idx="1825">
                  <c:v>168.19900000000001</c:v>
                </c:pt>
                <c:pt idx="1826">
                  <c:v>169.19900000000001</c:v>
                </c:pt>
                <c:pt idx="1827">
                  <c:v>170.79900000000001</c:v>
                </c:pt>
                <c:pt idx="1828">
                  <c:v>171.69800000000001</c:v>
                </c:pt>
                <c:pt idx="1829">
                  <c:v>172.69800000000001</c:v>
                </c:pt>
                <c:pt idx="1830">
                  <c:v>174.298</c:v>
                </c:pt>
                <c:pt idx="1831">
                  <c:v>175.39699999999999</c:v>
                </c:pt>
                <c:pt idx="1832">
                  <c:v>176.59700000000001</c:v>
                </c:pt>
                <c:pt idx="1833">
                  <c:v>177.696</c:v>
                </c:pt>
                <c:pt idx="1834">
                  <c:v>178.49600000000001</c:v>
                </c:pt>
                <c:pt idx="1835">
                  <c:v>179.595</c:v>
                </c:pt>
                <c:pt idx="1836">
                  <c:v>180.89500000000001</c:v>
                </c:pt>
                <c:pt idx="1837">
                  <c:v>181.39699999999999</c:v>
                </c:pt>
                <c:pt idx="1838">
                  <c:v>182.89600000000002</c:v>
                </c:pt>
                <c:pt idx="1839">
                  <c:v>183.89600000000002</c:v>
                </c:pt>
                <c:pt idx="1840">
                  <c:v>185.197</c:v>
                </c:pt>
                <c:pt idx="1841">
                  <c:v>185.697</c:v>
                </c:pt>
                <c:pt idx="1842">
                  <c:v>186.5</c:v>
                </c:pt>
                <c:pt idx="1843">
                  <c:v>187.2</c:v>
                </c:pt>
                <c:pt idx="1844">
                  <c:v>188.5</c:v>
                </c:pt>
                <c:pt idx="1845">
                  <c:v>189.499</c:v>
                </c:pt>
                <c:pt idx="1846">
                  <c:v>190.09899999999999</c:v>
                </c:pt>
                <c:pt idx="1847">
                  <c:v>190.999</c:v>
                </c:pt>
                <c:pt idx="1848">
                  <c:v>192.197</c:v>
                </c:pt>
                <c:pt idx="1849">
                  <c:v>193.09700000000001</c:v>
                </c:pt>
                <c:pt idx="1850">
                  <c:v>193.298</c:v>
                </c:pt>
                <c:pt idx="1851">
                  <c:v>194.19800000000001</c:v>
                </c:pt>
                <c:pt idx="1852">
                  <c:v>195.19900000000001</c:v>
                </c:pt>
                <c:pt idx="1853">
                  <c:v>196.29900000000001</c:v>
                </c:pt>
                <c:pt idx="1854">
                  <c:v>196.29900000000001</c:v>
                </c:pt>
                <c:pt idx="1855">
                  <c:v>196.999</c:v>
                </c:pt>
                <c:pt idx="1856">
                  <c:v>197.69900000000001</c:v>
                </c:pt>
                <c:pt idx="1857">
                  <c:v>198.09899999999999</c:v>
                </c:pt>
                <c:pt idx="1858">
                  <c:v>199.19800000000001</c:v>
                </c:pt>
                <c:pt idx="1859">
                  <c:v>199.398</c:v>
                </c:pt>
                <c:pt idx="1860">
                  <c:v>200.798</c:v>
                </c:pt>
                <c:pt idx="1861">
                  <c:v>201.09800000000001</c:v>
                </c:pt>
                <c:pt idx="1862">
                  <c:v>203.6</c:v>
                </c:pt>
                <c:pt idx="1863">
                  <c:v>203.6</c:v>
                </c:pt>
                <c:pt idx="1864">
                  <c:v>203.5</c:v>
                </c:pt>
                <c:pt idx="1865">
                  <c:v>203.8</c:v>
                </c:pt>
                <c:pt idx="1866">
                  <c:v>203.8</c:v>
                </c:pt>
                <c:pt idx="1867">
                  <c:v>203.6</c:v>
                </c:pt>
                <c:pt idx="1868">
                  <c:v>203.3</c:v>
                </c:pt>
                <c:pt idx="1869">
                  <c:v>203.1</c:v>
                </c:pt>
                <c:pt idx="1870">
                  <c:v>202.6</c:v>
                </c:pt>
                <c:pt idx="1871">
                  <c:v>202.19800000000001</c:v>
                </c:pt>
                <c:pt idx="1872">
                  <c:v>201.49600000000001</c:v>
                </c:pt>
                <c:pt idx="1873">
                  <c:v>200.89600000000002</c:v>
                </c:pt>
                <c:pt idx="1874">
                  <c:v>199.99200000000002</c:v>
                </c:pt>
                <c:pt idx="1875">
                  <c:v>199.792</c:v>
                </c:pt>
                <c:pt idx="1876">
                  <c:v>199.29000000000002</c:v>
                </c:pt>
                <c:pt idx="1877">
                  <c:v>198.18900000000002</c:v>
                </c:pt>
                <c:pt idx="1878">
                  <c:v>197.38900000000001</c:v>
                </c:pt>
                <c:pt idx="1879">
                  <c:v>196.99299999999999</c:v>
                </c:pt>
                <c:pt idx="1880">
                  <c:v>196.09300000000002</c:v>
                </c:pt>
                <c:pt idx="1881">
                  <c:v>195.59399999999999</c:v>
                </c:pt>
                <c:pt idx="1882">
                  <c:v>195.596</c:v>
                </c:pt>
                <c:pt idx="1883">
                  <c:v>193.79599999999999</c:v>
                </c:pt>
                <c:pt idx="1884">
                  <c:v>193.197</c:v>
                </c:pt>
                <c:pt idx="1885">
                  <c:v>192.59700000000001</c:v>
                </c:pt>
                <c:pt idx="1886">
                  <c:v>191.898</c:v>
                </c:pt>
                <c:pt idx="1887">
                  <c:v>191.09800000000001</c:v>
                </c:pt>
                <c:pt idx="1888">
                  <c:v>190.298</c:v>
                </c:pt>
                <c:pt idx="1889">
                  <c:v>189.79900000000001</c:v>
                </c:pt>
                <c:pt idx="1890">
                  <c:v>189.79900000000001</c:v>
                </c:pt>
                <c:pt idx="1891">
                  <c:v>188.09899999999999</c:v>
                </c:pt>
                <c:pt idx="1892">
                  <c:v>187.59899999999999</c:v>
                </c:pt>
                <c:pt idx="1893">
                  <c:v>186.399</c:v>
                </c:pt>
                <c:pt idx="1894">
                  <c:v>185.499</c:v>
                </c:pt>
                <c:pt idx="1895">
                  <c:v>184.899</c:v>
                </c:pt>
                <c:pt idx="1896">
                  <c:v>184.89699999999999</c:v>
                </c:pt>
                <c:pt idx="1897">
                  <c:v>182.994</c:v>
                </c:pt>
                <c:pt idx="1898">
                  <c:v>182.29400000000001</c:v>
                </c:pt>
                <c:pt idx="1899">
                  <c:v>181.291</c:v>
                </c:pt>
                <c:pt idx="1900">
                  <c:v>180.39100000000002</c:v>
                </c:pt>
                <c:pt idx="1901">
                  <c:v>179.69</c:v>
                </c:pt>
                <c:pt idx="1902">
                  <c:v>178.38900000000001</c:v>
                </c:pt>
                <c:pt idx="1903">
                  <c:v>177.589</c:v>
                </c:pt>
                <c:pt idx="1904">
                  <c:v>177.59</c:v>
                </c:pt>
                <c:pt idx="1905">
                  <c:v>175.59</c:v>
                </c:pt>
                <c:pt idx="1906">
                  <c:v>174.69</c:v>
                </c:pt>
                <c:pt idx="1907">
                  <c:v>173.59</c:v>
                </c:pt>
                <c:pt idx="1908">
                  <c:v>172.79000000000002</c:v>
                </c:pt>
                <c:pt idx="1909">
                  <c:v>171.792</c:v>
                </c:pt>
                <c:pt idx="1910">
                  <c:v>170.49200000000002</c:v>
                </c:pt>
                <c:pt idx="1911">
                  <c:v>169.59300000000002</c:v>
                </c:pt>
                <c:pt idx="1912">
                  <c:v>168.69300000000001</c:v>
                </c:pt>
                <c:pt idx="1913">
                  <c:v>167.392</c:v>
                </c:pt>
                <c:pt idx="1914">
                  <c:v>166.393</c:v>
                </c:pt>
                <c:pt idx="1915">
                  <c:v>164.99299999999999</c:v>
                </c:pt>
                <c:pt idx="1916">
                  <c:v>163.994</c:v>
                </c:pt>
                <c:pt idx="1917">
                  <c:v>163.09399999999999</c:v>
                </c:pt>
                <c:pt idx="1918">
                  <c:v>163.096</c:v>
                </c:pt>
                <c:pt idx="1919">
                  <c:v>160.49600000000001</c:v>
                </c:pt>
                <c:pt idx="1920">
                  <c:v>159.596</c:v>
                </c:pt>
                <c:pt idx="1921">
                  <c:v>157.99600000000001</c:v>
                </c:pt>
                <c:pt idx="1922">
                  <c:v>156.99600000000001</c:v>
                </c:pt>
                <c:pt idx="1923">
                  <c:v>155.89500000000001</c:v>
                </c:pt>
                <c:pt idx="1924">
                  <c:v>154.39400000000001</c:v>
                </c:pt>
                <c:pt idx="1925">
                  <c:v>153.19400000000002</c:v>
                </c:pt>
                <c:pt idx="1926">
                  <c:v>152.29300000000001</c:v>
                </c:pt>
                <c:pt idx="1927">
                  <c:v>150.59300000000002</c:v>
                </c:pt>
                <c:pt idx="1928">
                  <c:v>149.49200000000002</c:v>
                </c:pt>
                <c:pt idx="1929">
                  <c:v>147.892</c:v>
                </c:pt>
                <c:pt idx="1930">
                  <c:v>146.69200000000001</c:v>
                </c:pt>
                <c:pt idx="1931">
                  <c:v>145.59200000000001</c:v>
                </c:pt>
                <c:pt idx="1932">
                  <c:v>143.792</c:v>
                </c:pt>
                <c:pt idx="1933">
                  <c:v>143.09100000000001</c:v>
                </c:pt>
                <c:pt idx="1934">
                  <c:v>141.68900000000002</c:v>
                </c:pt>
                <c:pt idx="1935">
                  <c:v>139.88900000000001</c:v>
                </c:pt>
                <c:pt idx="1936">
                  <c:v>138.49</c:v>
                </c:pt>
                <c:pt idx="1937">
                  <c:v>136.59</c:v>
                </c:pt>
                <c:pt idx="1938">
                  <c:v>135.089</c:v>
                </c:pt>
                <c:pt idx="1939">
                  <c:v>133.88900000000001</c:v>
                </c:pt>
                <c:pt idx="1940">
                  <c:v>132.489</c:v>
                </c:pt>
                <c:pt idx="1941">
                  <c:v>130.49</c:v>
                </c:pt>
                <c:pt idx="1942">
                  <c:v>129.09</c:v>
                </c:pt>
                <c:pt idx="1943">
                  <c:v>126.989</c:v>
                </c:pt>
                <c:pt idx="1944">
                  <c:v>125.58900000000001</c:v>
                </c:pt>
                <c:pt idx="1945">
                  <c:v>124.08900000000001</c:v>
                </c:pt>
                <c:pt idx="1946">
                  <c:v>122.08900000000001</c:v>
                </c:pt>
                <c:pt idx="1947">
                  <c:v>120.68900000000001</c:v>
                </c:pt>
                <c:pt idx="1948">
                  <c:v>118.99000000000001</c:v>
                </c:pt>
                <c:pt idx="1949">
                  <c:v>117.09</c:v>
                </c:pt>
                <c:pt idx="1950">
                  <c:v>115.49100000000001</c:v>
                </c:pt>
                <c:pt idx="1951">
                  <c:v>113.19500000000001</c:v>
                </c:pt>
                <c:pt idx="1952">
                  <c:v>111.795</c:v>
                </c:pt>
                <c:pt idx="1953">
                  <c:v>110.19500000000001</c:v>
                </c:pt>
                <c:pt idx="1954">
                  <c:v>107.69500000000001</c:v>
                </c:pt>
                <c:pt idx="1955">
                  <c:v>106.19500000000001</c:v>
                </c:pt>
                <c:pt idx="1956">
                  <c:v>104.59400000000001</c:v>
                </c:pt>
                <c:pt idx="1957">
                  <c:v>102.39500000000001</c:v>
                </c:pt>
                <c:pt idx="1958">
                  <c:v>100.79400000000001</c:v>
                </c:pt>
                <c:pt idx="1959">
                  <c:v>100.79400000000001</c:v>
                </c:pt>
                <c:pt idx="1960">
                  <c:v>97.394000000000005</c:v>
                </c:pt>
                <c:pt idx="1961">
                  <c:v>95.994</c:v>
                </c:pt>
                <c:pt idx="1962">
                  <c:v>93.89500000000001</c:v>
                </c:pt>
                <c:pt idx="1963">
                  <c:v>92.494</c:v>
                </c:pt>
                <c:pt idx="1964">
                  <c:v>91.094000000000008</c:v>
                </c:pt>
                <c:pt idx="1965">
                  <c:v>88.996000000000009</c:v>
                </c:pt>
                <c:pt idx="1966">
                  <c:v>87.896000000000001</c:v>
                </c:pt>
                <c:pt idx="1967">
                  <c:v>87.896000000000001</c:v>
                </c:pt>
                <c:pt idx="1968">
                  <c:v>84.597999999999999</c:v>
                </c:pt>
                <c:pt idx="1969">
                  <c:v>83.397999999999996</c:v>
                </c:pt>
                <c:pt idx="1970">
                  <c:v>82.198000000000008</c:v>
                </c:pt>
                <c:pt idx="1971">
                  <c:v>80.198000000000008</c:v>
                </c:pt>
                <c:pt idx="1972">
                  <c:v>78.897999999999996</c:v>
                </c:pt>
                <c:pt idx="1973">
                  <c:v>78.899000000000001</c:v>
                </c:pt>
                <c:pt idx="1974">
                  <c:v>76.198999999999998</c:v>
                </c:pt>
                <c:pt idx="1975">
                  <c:v>75.299000000000007</c:v>
                </c:pt>
                <c:pt idx="1976">
                  <c:v>73.698999999999998</c:v>
                </c:pt>
                <c:pt idx="1977">
                  <c:v>72.798000000000002</c:v>
                </c:pt>
                <c:pt idx="1978">
                  <c:v>71.796999999999997</c:v>
                </c:pt>
                <c:pt idx="1979">
                  <c:v>69.897000000000006</c:v>
                </c:pt>
                <c:pt idx="1980">
                  <c:v>68.897000000000006</c:v>
                </c:pt>
                <c:pt idx="1981">
                  <c:v>68.097000000000008</c:v>
                </c:pt>
                <c:pt idx="1982">
                  <c:v>66.698000000000008</c:v>
                </c:pt>
                <c:pt idx="1983">
                  <c:v>65.599000000000004</c:v>
                </c:pt>
                <c:pt idx="1984">
                  <c:v>63.899000000000001</c:v>
                </c:pt>
                <c:pt idx="1985">
                  <c:v>63.198999999999998</c:v>
                </c:pt>
                <c:pt idx="1986">
                  <c:v>62.099000000000004</c:v>
                </c:pt>
                <c:pt idx="1987">
                  <c:v>62.097999999999999</c:v>
                </c:pt>
                <c:pt idx="1988">
                  <c:v>59.698</c:v>
                </c:pt>
                <c:pt idx="1989">
                  <c:v>58.599000000000004</c:v>
                </c:pt>
                <c:pt idx="1990">
                  <c:v>57.599000000000004</c:v>
                </c:pt>
                <c:pt idx="1991">
                  <c:v>56.798999999999999</c:v>
                </c:pt>
                <c:pt idx="1992">
                  <c:v>55.698</c:v>
                </c:pt>
                <c:pt idx="1993">
                  <c:v>54.597999999999999</c:v>
                </c:pt>
                <c:pt idx="1994">
                  <c:v>53.698</c:v>
                </c:pt>
                <c:pt idx="1995">
                  <c:v>52.798999999999999</c:v>
                </c:pt>
                <c:pt idx="1996">
                  <c:v>51.798999999999999</c:v>
                </c:pt>
                <c:pt idx="1997">
                  <c:v>50.798999999999999</c:v>
                </c:pt>
                <c:pt idx="1998">
                  <c:v>49.698999999999998</c:v>
                </c:pt>
                <c:pt idx="1999">
                  <c:v>48.798999999999999</c:v>
                </c:pt>
                <c:pt idx="2000">
                  <c:v>44.1</c:v>
                </c:pt>
                <c:pt idx="2001">
                  <c:v>44.1</c:v>
                </c:pt>
                <c:pt idx="2002">
                  <c:v>44</c:v>
                </c:pt>
                <c:pt idx="2003">
                  <c:v>44</c:v>
                </c:pt>
                <c:pt idx="2004">
                  <c:v>44.1</c:v>
                </c:pt>
                <c:pt idx="2005">
                  <c:v>44.2</c:v>
                </c:pt>
                <c:pt idx="2006">
                  <c:v>44.4</c:v>
                </c:pt>
                <c:pt idx="2007">
                  <c:v>44.8</c:v>
                </c:pt>
                <c:pt idx="2008">
                  <c:v>44.9</c:v>
                </c:pt>
                <c:pt idx="2009">
                  <c:v>45.3</c:v>
                </c:pt>
                <c:pt idx="2010">
                  <c:v>46</c:v>
                </c:pt>
                <c:pt idx="2011">
                  <c:v>46</c:v>
                </c:pt>
                <c:pt idx="2012">
                  <c:v>46.8</c:v>
                </c:pt>
                <c:pt idx="2013">
                  <c:v>47.3</c:v>
                </c:pt>
                <c:pt idx="2014">
                  <c:v>47.5</c:v>
                </c:pt>
                <c:pt idx="2015">
                  <c:v>48.3</c:v>
                </c:pt>
                <c:pt idx="2016">
                  <c:v>48.9</c:v>
                </c:pt>
                <c:pt idx="2017">
                  <c:v>49.4</c:v>
                </c:pt>
                <c:pt idx="2018">
                  <c:v>50</c:v>
                </c:pt>
                <c:pt idx="2019">
                  <c:v>50.7</c:v>
                </c:pt>
                <c:pt idx="2020">
                  <c:v>51.4</c:v>
                </c:pt>
                <c:pt idx="2021">
                  <c:v>51.9</c:v>
                </c:pt>
                <c:pt idx="2022">
                  <c:v>52.4</c:v>
                </c:pt>
                <c:pt idx="2023">
                  <c:v>53.2</c:v>
                </c:pt>
                <c:pt idx="2024">
                  <c:v>53.7</c:v>
                </c:pt>
                <c:pt idx="2025">
                  <c:v>54.1</c:v>
                </c:pt>
                <c:pt idx="2026">
                  <c:v>55</c:v>
                </c:pt>
                <c:pt idx="2027">
                  <c:v>55.6</c:v>
                </c:pt>
                <c:pt idx="2028">
                  <c:v>55.6</c:v>
                </c:pt>
                <c:pt idx="2029">
                  <c:v>56.8</c:v>
                </c:pt>
                <c:pt idx="2030">
                  <c:v>57.3</c:v>
                </c:pt>
                <c:pt idx="2031">
                  <c:v>57.499000000000002</c:v>
                </c:pt>
                <c:pt idx="2032">
                  <c:v>58.3</c:v>
                </c:pt>
                <c:pt idx="2033">
                  <c:v>58.8</c:v>
                </c:pt>
                <c:pt idx="2034">
                  <c:v>58.798999999999999</c:v>
                </c:pt>
                <c:pt idx="2035">
                  <c:v>60.499000000000002</c:v>
                </c:pt>
                <c:pt idx="2036">
                  <c:v>61.198999999999998</c:v>
                </c:pt>
                <c:pt idx="2037">
                  <c:v>62.099000000000004</c:v>
                </c:pt>
                <c:pt idx="2038">
                  <c:v>62.798999999999999</c:v>
                </c:pt>
                <c:pt idx="2039">
                  <c:v>63.198999999999998</c:v>
                </c:pt>
                <c:pt idx="2040">
                  <c:v>63.798999999999999</c:v>
                </c:pt>
                <c:pt idx="2041">
                  <c:v>64.799000000000007</c:v>
                </c:pt>
                <c:pt idx="2042">
                  <c:v>64.799000000000007</c:v>
                </c:pt>
                <c:pt idx="2043">
                  <c:v>66.399000000000001</c:v>
                </c:pt>
                <c:pt idx="2044">
                  <c:v>66.8</c:v>
                </c:pt>
                <c:pt idx="2045">
                  <c:v>67.8</c:v>
                </c:pt>
                <c:pt idx="2046">
                  <c:v>68.2</c:v>
                </c:pt>
                <c:pt idx="2047">
                  <c:v>68.900000000000006</c:v>
                </c:pt>
                <c:pt idx="2048">
                  <c:v>68.900000000000006</c:v>
                </c:pt>
                <c:pt idx="2049">
                  <c:v>70.7</c:v>
                </c:pt>
                <c:pt idx="2050">
                  <c:v>71.5</c:v>
                </c:pt>
                <c:pt idx="2051">
                  <c:v>72.3</c:v>
                </c:pt>
                <c:pt idx="2052">
                  <c:v>73</c:v>
                </c:pt>
                <c:pt idx="2053">
                  <c:v>73.8</c:v>
                </c:pt>
                <c:pt idx="2054">
                  <c:v>74.900000000000006</c:v>
                </c:pt>
                <c:pt idx="2055">
                  <c:v>75.400000000000006</c:v>
                </c:pt>
                <c:pt idx="2056">
                  <c:v>76.599999999999994</c:v>
                </c:pt>
                <c:pt idx="2057">
                  <c:v>77.3</c:v>
                </c:pt>
                <c:pt idx="2058">
                  <c:v>78.3</c:v>
                </c:pt>
                <c:pt idx="2059">
                  <c:v>79.099999999999994</c:v>
                </c:pt>
                <c:pt idx="2060">
                  <c:v>79.900000000000006</c:v>
                </c:pt>
                <c:pt idx="2061">
                  <c:v>80.3</c:v>
                </c:pt>
                <c:pt idx="2062">
                  <c:v>81.900000000000006</c:v>
                </c:pt>
                <c:pt idx="2063">
                  <c:v>83</c:v>
                </c:pt>
                <c:pt idx="2064">
                  <c:v>83.7</c:v>
                </c:pt>
                <c:pt idx="2065">
                  <c:v>84.6</c:v>
                </c:pt>
                <c:pt idx="2066">
                  <c:v>85.7</c:v>
                </c:pt>
                <c:pt idx="2067">
                  <c:v>87</c:v>
                </c:pt>
                <c:pt idx="2068">
                  <c:v>87.3</c:v>
                </c:pt>
                <c:pt idx="2069">
                  <c:v>88.2</c:v>
                </c:pt>
                <c:pt idx="2070">
                  <c:v>89.4</c:v>
                </c:pt>
                <c:pt idx="2071">
                  <c:v>90.498999999999995</c:v>
                </c:pt>
                <c:pt idx="2072">
                  <c:v>91.299000000000007</c:v>
                </c:pt>
                <c:pt idx="2073">
                  <c:v>92.799000000000007</c:v>
                </c:pt>
                <c:pt idx="2074">
                  <c:v>93.498999999999995</c:v>
                </c:pt>
                <c:pt idx="2075">
                  <c:v>93.498999999999995</c:v>
                </c:pt>
                <c:pt idx="2076">
                  <c:v>95.799000000000007</c:v>
                </c:pt>
                <c:pt idx="2077">
                  <c:v>96.698999999999998</c:v>
                </c:pt>
                <c:pt idx="2078">
                  <c:v>98.099000000000004</c:v>
                </c:pt>
                <c:pt idx="2079">
                  <c:v>98.899000000000001</c:v>
                </c:pt>
                <c:pt idx="2080">
                  <c:v>99.597999999999999</c:v>
                </c:pt>
                <c:pt idx="2081">
                  <c:v>101.297</c:v>
                </c:pt>
                <c:pt idx="2082">
                  <c:v>102.09700000000001</c:v>
                </c:pt>
                <c:pt idx="2083">
                  <c:v>103.297</c:v>
                </c:pt>
                <c:pt idx="2084">
                  <c:v>104.797</c:v>
                </c:pt>
                <c:pt idx="2085">
                  <c:v>105.398</c:v>
                </c:pt>
                <c:pt idx="2086">
                  <c:v>106.798</c:v>
                </c:pt>
                <c:pt idx="2087">
                  <c:v>108.398</c:v>
                </c:pt>
                <c:pt idx="2088">
                  <c:v>110.19800000000001</c:v>
                </c:pt>
                <c:pt idx="2089">
                  <c:v>110.19800000000001</c:v>
                </c:pt>
                <c:pt idx="2090">
                  <c:v>112.498</c:v>
                </c:pt>
                <c:pt idx="2091">
                  <c:v>113.099</c:v>
                </c:pt>
                <c:pt idx="2092">
                  <c:v>115.499</c:v>
                </c:pt>
                <c:pt idx="2093">
                  <c:v>116.7</c:v>
                </c:pt>
                <c:pt idx="2094">
                  <c:v>117.9</c:v>
                </c:pt>
                <c:pt idx="2095">
                  <c:v>117.9</c:v>
                </c:pt>
                <c:pt idx="2096">
                  <c:v>121</c:v>
                </c:pt>
                <c:pt idx="2097">
                  <c:v>122.3</c:v>
                </c:pt>
                <c:pt idx="2098">
                  <c:v>123.4</c:v>
                </c:pt>
                <c:pt idx="2099">
                  <c:v>125.7</c:v>
                </c:pt>
                <c:pt idx="2100">
                  <c:v>126</c:v>
                </c:pt>
                <c:pt idx="2101">
                  <c:v>128.6</c:v>
                </c:pt>
                <c:pt idx="2102">
                  <c:v>129.69999999999999</c:v>
                </c:pt>
                <c:pt idx="2103">
                  <c:v>131</c:v>
                </c:pt>
                <c:pt idx="2104">
                  <c:v>132.9</c:v>
                </c:pt>
                <c:pt idx="2105">
                  <c:v>134.30000000000001</c:v>
                </c:pt>
                <c:pt idx="2106">
                  <c:v>136.30000000000001</c:v>
                </c:pt>
                <c:pt idx="2107">
                  <c:v>137.9</c:v>
                </c:pt>
                <c:pt idx="2108">
                  <c:v>139.19999999999999</c:v>
                </c:pt>
                <c:pt idx="2109">
                  <c:v>141.19999999999999</c:v>
                </c:pt>
                <c:pt idx="2110">
                  <c:v>142.30000000000001</c:v>
                </c:pt>
                <c:pt idx="2111">
                  <c:v>144.1</c:v>
                </c:pt>
                <c:pt idx="2112">
                  <c:v>145.80000000000001</c:v>
                </c:pt>
                <c:pt idx="2113">
                  <c:v>147.19999999999999</c:v>
                </c:pt>
                <c:pt idx="2114">
                  <c:v>149.19999999999999</c:v>
                </c:pt>
                <c:pt idx="2115">
                  <c:v>150.1</c:v>
                </c:pt>
                <c:pt idx="2116">
                  <c:v>152</c:v>
                </c:pt>
                <c:pt idx="2117">
                  <c:v>153.19999999999999</c:v>
                </c:pt>
                <c:pt idx="2118">
                  <c:v>155.1</c:v>
                </c:pt>
                <c:pt idx="2119">
                  <c:v>156</c:v>
                </c:pt>
                <c:pt idx="2120">
                  <c:v>157.9</c:v>
                </c:pt>
                <c:pt idx="2121">
                  <c:v>159.19999999999999</c:v>
                </c:pt>
                <c:pt idx="2122">
                  <c:v>160.499</c:v>
                </c:pt>
                <c:pt idx="2123">
                  <c:v>162.09899999999999</c:v>
                </c:pt>
                <c:pt idx="2124">
                  <c:v>163.29900000000001</c:v>
                </c:pt>
                <c:pt idx="2125">
                  <c:v>164.3</c:v>
                </c:pt>
                <c:pt idx="2126">
                  <c:v>166.3</c:v>
                </c:pt>
                <c:pt idx="2127">
                  <c:v>166.8</c:v>
                </c:pt>
                <c:pt idx="2128">
                  <c:v>168.9</c:v>
                </c:pt>
                <c:pt idx="2129">
                  <c:v>169.8</c:v>
                </c:pt>
                <c:pt idx="2130">
                  <c:v>170.899</c:v>
                </c:pt>
                <c:pt idx="2131">
                  <c:v>172.29900000000001</c:v>
                </c:pt>
                <c:pt idx="2132">
                  <c:v>173.1</c:v>
                </c:pt>
                <c:pt idx="2133">
                  <c:v>174.4</c:v>
                </c:pt>
                <c:pt idx="2134">
                  <c:v>175.7</c:v>
                </c:pt>
                <c:pt idx="2135">
                  <c:v>176.899</c:v>
                </c:pt>
                <c:pt idx="2136">
                  <c:v>176.899</c:v>
                </c:pt>
                <c:pt idx="2137">
                  <c:v>179.399</c:v>
                </c:pt>
                <c:pt idx="2138">
                  <c:v>179.79900000000001</c:v>
                </c:pt>
                <c:pt idx="2139">
                  <c:v>181.399</c:v>
                </c:pt>
                <c:pt idx="2140">
                  <c:v>182.499</c:v>
                </c:pt>
                <c:pt idx="2141">
                  <c:v>182.79900000000001</c:v>
                </c:pt>
                <c:pt idx="2142">
                  <c:v>182.79900000000001</c:v>
                </c:pt>
                <c:pt idx="2143">
                  <c:v>185.09899999999999</c:v>
                </c:pt>
                <c:pt idx="2144">
                  <c:v>185.399</c:v>
                </c:pt>
                <c:pt idx="2145">
                  <c:v>187.3</c:v>
                </c:pt>
                <c:pt idx="2146">
                  <c:v>187.8</c:v>
                </c:pt>
                <c:pt idx="2147">
                  <c:v>188.7</c:v>
                </c:pt>
                <c:pt idx="2148">
                  <c:v>190.1</c:v>
                </c:pt>
                <c:pt idx="2149">
                  <c:v>190.7</c:v>
                </c:pt>
                <c:pt idx="2150">
                  <c:v>190.7</c:v>
                </c:pt>
                <c:pt idx="2151">
                  <c:v>192.2</c:v>
                </c:pt>
                <c:pt idx="2152">
                  <c:v>193</c:v>
                </c:pt>
                <c:pt idx="2153">
                  <c:v>193.9</c:v>
                </c:pt>
                <c:pt idx="2154">
                  <c:v>194.899</c:v>
                </c:pt>
                <c:pt idx="2155">
                  <c:v>194.999</c:v>
                </c:pt>
                <c:pt idx="2156">
                  <c:v>195.899</c:v>
                </c:pt>
                <c:pt idx="2157">
                  <c:v>196.399</c:v>
                </c:pt>
                <c:pt idx="2158">
                  <c:v>197.09899999999999</c:v>
                </c:pt>
                <c:pt idx="2159">
                  <c:v>198.19900000000001</c:v>
                </c:pt>
                <c:pt idx="2160">
                  <c:v>198.5</c:v>
                </c:pt>
                <c:pt idx="2161">
                  <c:v>199.1</c:v>
                </c:pt>
                <c:pt idx="2162">
                  <c:v>200.3</c:v>
                </c:pt>
                <c:pt idx="2163">
                  <c:v>200.1</c:v>
                </c:pt>
                <c:pt idx="2164">
                  <c:v>201</c:v>
                </c:pt>
                <c:pt idx="2165">
                  <c:v>200.9</c:v>
                </c:pt>
                <c:pt idx="2166">
                  <c:v>202.2</c:v>
                </c:pt>
                <c:pt idx="2167">
                  <c:v>205.49799999999999</c:v>
                </c:pt>
                <c:pt idx="2168">
                  <c:v>205.49799999999999</c:v>
                </c:pt>
                <c:pt idx="2169">
                  <c:v>205.298</c:v>
                </c:pt>
                <c:pt idx="2170">
                  <c:v>205.59800000000001</c:v>
                </c:pt>
                <c:pt idx="2171">
                  <c:v>205.89899999999997</c:v>
                </c:pt>
                <c:pt idx="2172">
                  <c:v>205.6</c:v>
                </c:pt>
                <c:pt idx="2173">
                  <c:v>205</c:v>
                </c:pt>
                <c:pt idx="2174">
                  <c:v>204.6</c:v>
                </c:pt>
                <c:pt idx="2175">
                  <c:v>204.2</c:v>
                </c:pt>
                <c:pt idx="2176">
                  <c:v>203.69900000000001</c:v>
                </c:pt>
                <c:pt idx="2177">
                  <c:v>203.398</c:v>
                </c:pt>
                <c:pt idx="2178">
                  <c:v>202.898</c:v>
                </c:pt>
                <c:pt idx="2179">
                  <c:v>202.39600000000002</c:v>
                </c:pt>
                <c:pt idx="2180">
                  <c:v>201.696</c:v>
                </c:pt>
                <c:pt idx="2181">
                  <c:v>200.994</c:v>
                </c:pt>
                <c:pt idx="2182">
                  <c:v>200.59399999999999</c:v>
                </c:pt>
                <c:pt idx="2183">
                  <c:v>200.09200000000001</c:v>
                </c:pt>
                <c:pt idx="2184">
                  <c:v>198.791</c:v>
                </c:pt>
                <c:pt idx="2185">
                  <c:v>198.191</c:v>
                </c:pt>
                <c:pt idx="2186">
                  <c:v>197.792</c:v>
                </c:pt>
                <c:pt idx="2187">
                  <c:v>196.392</c:v>
                </c:pt>
                <c:pt idx="2188">
                  <c:v>195.994</c:v>
                </c:pt>
                <c:pt idx="2189">
                  <c:v>194.89500000000001</c:v>
                </c:pt>
                <c:pt idx="2190">
                  <c:v>193.79500000000002</c:v>
                </c:pt>
                <c:pt idx="2191">
                  <c:v>193.49799999999999</c:v>
                </c:pt>
                <c:pt idx="2192">
                  <c:v>192.69800000000001</c:v>
                </c:pt>
                <c:pt idx="2193">
                  <c:v>191.99799999999999</c:v>
                </c:pt>
                <c:pt idx="2194">
                  <c:v>191.49799999999999</c:v>
                </c:pt>
                <c:pt idx="2195">
                  <c:v>190.69800000000001</c:v>
                </c:pt>
                <c:pt idx="2196">
                  <c:v>189.798</c:v>
                </c:pt>
                <c:pt idx="2197">
                  <c:v>189.798</c:v>
                </c:pt>
                <c:pt idx="2198">
                  <c:v>188.49700000000001</c:v>
                </c:pt>
                <c:pt idx="2199">
                  <c:v>187.69499999999999</c:v>
                </c:pt>
                <c:pt idx="2200">
                  <c:v>186.596</c:v>
                </c:pt>
                <c:pt idx="2201">
                  <c:v>186.09200000000001</c:v>
                </c:pt>
                <c:pt idx="2202">
                  <c:v>185.292</c:v>
                </c:pt>
                <c:pt idx="2203">
                  <c:v>183.792</c:v>
                </c:pt>
                <c:pt idx="2204">
                  <c:v>183.39100000000002</c:v>
                </c:pt>
                <c:pt idx="2205">
                  <c:v>182.59100000000001</c:v>
                </c:pt>
                <c:pt idx="2206">
                  <c:v>181.29300000000001</c:v>
                </c:pt>
                <c:pt idx="2207">
                  <c:v>180.79300000000001</c:v>
                </c:pt>
                <c:pt idx="2208">
                  <c:v>179.99200000000002</c:v>
                </c:pt>
                <c:pt idx="2209">
                  <c:v>178.494</c:v>
                </c:pt>
                <c:pt idx="2210">
                  <c:v>178.09399999999999</c:v>
                </c:pt>
                <c:pt idx="2211">
                  <c:v>178.095</c:v>
                </c:pt>
                <c:pt idx="2212">
                  <c:v>175.89500000000001</c:v>
                </c:pt>
                <c:pt idx="2213">
                  <c:v>175.197</c:v>
                </c:pt>
                <c:pt idx="2214">
                  <c:v>173.797</c:v>
                </c:pt>
                <c:pt idx="2215">
                  <c:v>172.898</c:v>
                </c:pt>
                <c:pt idx="2216">
                  <c:v>172.197</c:v>
                </c:pt>
                <c:pt idx="2217">
                  <c:v>170.797</c:v>
                </c:pt>
                <c:pt idx="2218">
                  <c:v>169.99700000000001</c:v>
                </c:pt>
                <c:pt idx="2219">
                  <c:v>169.197</c:v>
                </c:pt>
                <c:pt idx="2220">
                  <c:v>167.797</c:v>
                </c:pt>
                <c:pt idx="2221">
                  <c:v>166.89500000000001</c:v>
                </c:pt>
                <c:pt idx="2222">
                  <c:v>165.495</c:v>
                </c:pt>
                <c:pt idx="2223">
                  <c:v>164.59300000000002</c:v>
                </c:pt>
                <c:pt idx="2224">
                  <c:v>163.79300000000001</c:v>
                </c:pt>
                <c:pt idx="2225">
                  <c:v>163.79300000000001</c:v>
                </c:pt>
                <c:pt idx="2226">
                  <c:v>161.09300000000002</c:v>
                </c:pt>
                <c:pt idx="2227">
                  <c:v>159.893</c:v>
                </c:pt>
                <c:pt idx="2228">
                  <c:v>158.49299999999999</c:v>
                </c:pt>
                <c:pt idx="2229">
                  <c:v>157.49299999999999</c:v>
                </c:pt>
                <c:pt idx="2230">
                  <c:v>156.494</c:v>
                </c:pt>
                <c:pt idx="2231">
                  <c:v>154.69400000000002</c:v>
                </c:pt>
                <c:pt idx="2232">
                  <c:v>153.79400000000001</c:v>
                </c:pt>
                <c:pt idx="2233">
                  <c:v>152.69400000000002</c:v>
                </c:pt>
                <c:pt idx="2234">
                  <c:v>151.19400000000002</c:v>
                </c:pt>
                <c:pt idx="2235">
                  <c:v>149.893</c:v>
                </c:pt>
                <c:pt idx="2236">
                  <c:v>148.392</c:v>
                </c:pt>
                <c:pt idx="2237">
                  <c:v>147.19200000000001</c:v>
                </c:pt>
                <c:pt idx="2238">
                  <c:v>146.18900000000002</c:v>
                </c:pt>
                <c:pt idx="2239">
                  <c:v>144.38900000000001</c:v>
                </c:pt>
                <c:pt idx="2240">
                  <c:v>143.68900000000002</c:v>
                </c:pt>
                <c:pt idx="2241">
                  <c:v>142.38900000000001</c:v>
                </c:pt>
                <c:pt idx="2242">
                  <c:v>140.38900000000001</c:v>
                </c:pt>
                <c:pt idx="2243">
                  <c:v>139.09300000000002</c:v>
                </c:pt>
                <c:pt idx="2244">
                  <c:v>136.99299999999999</c:v>
                </c:pt>
                <c:pt idx="2245">
                  <c:v>135.79500000000002</c:v>
                </c:pt>
                <c:pt idx="2246">
                  <c:v>134.49700000000001</c:v>
                </c:pt>
                <c:pt idx="2247">
                  <c:v>132.49700000000001</c:v>
                </c:pt>
                <c:pt idx="2248">
                  <c:v>131.39699999999999</c:v>
                </c:pt>
                <c:pt idx="2249">
                  <c:v>129.89699999999999</c:v>
                </c:pt>
                <c:pt idx="2250">
                  <c:v>127.896</c:v>
                </c:pt>
                <c:pt idx="2251">
                  <c:v>126.59700000000001</c:v>
                </c:pt>
                <c:pt idx="2252">
                  <c:v>125.29600000000001</c:v>
                </c:pt>
                <c:pt idx="2253">
                  <c:v>123.095</c:v>
                </c:pt>
                <c:pt idx="2254">
                  <c:v>121.595</c:v>
                </c:pt>
                <c:pt idx="2255">
                  <c:v>120.49300000000001</c:v>
                </c:pt>
                <c:pt idx="2256">
                  <c:v>118.19300000000001</c:v>
                </c:pt>
                <c:pt idx="2257">
                  <c:v>116.89200000000001</c:v>
                </c:pt>
                <c:pt idx="2258">
                  <c:v>114.492</c:v>
                </c:pt>
                <c:pt idx="2259">
                  <c:v>112.99300000000001</c:v>
                </c:pt>
                <c:pt idx="2260">
                  <c:v>111.39200000000001</c:v>
                </c:pt>
                <c:pt idx="2261">
                  <c:v>109.09200000000001</c:v>
                </c:pt>
                <c:pt idx="2262">
                  <c:v>107.59100000000001</c:v>
                </c:pt>
                <c:pt idx="2263">
                  <c:v>105.99100000000001</c:v>
                </c:pt>
                <c:pt idx="2264">
                  <c:v>103.89100000000001</c:v>
                </c:pt>
                <c:pt idx="2265">
                  <c:v>102.092</c:v>
                </c:pt>
                <c:pt idx="2266">
                  <c:v>102.092</c:v>
                </c:pt>
                <c:pt idx="2267">
                  <c:v>98.694000000000003</c:v>
                </c:pt>
                <c:pt idx="2268">
                  <c:v>97.195000000000007</c:v>
                </c:pt>
                <c:pt idx="2269">
                  <c:v>95.195000000000007</c:v>
                </c:pt>
                <c:pt idx="2270">
                  <c:v>93.795000000000002</c:v>
                </c:pt>
                <c:pt idx="2271">
                  <c:v>92.39500000000001</c:v>
                </c:pt>
                <c:pt idx="2272">
                  <c:v>92.39500000000001</c:v>
                </c:pt>
                <c:pt idx="2273">
                  <c:v>88.695999999999998</c:v>
                </c:pt>
                <c:pt idx="2274">
                  <c:v>87.596000000000004</c:v>
                </c:pt>
                <c:pt idx="2275">
                  <c:v>85.697000000000003</c:v>
                </c:pt>
                <c:pt idx="2276">
                  <c:v>84.296999999999997</c:v>
                </c:pt>
                <c:pt idx="2277">
                  <c:v>83.197000000000003</c:v>
                </c:pt>
                <c:pt idx="2278">
                  <c:v>81.298000000000002</c:v>
                </c:pt>
                <c:pt idx="2279">
                  <c:v>79.998000000000005</c:v>
                </c:pt>
                <c:pt idx="2280">
                  <c:v>79.998999999999995</c:v>
                </c:pt>
                <c:pt idx="2281">
                  <c:v>77.299000000000007</c:v>
                </c:pt>
                <c:pt idx="2282">
                  <c:v>76.099000000000004</c:v>
                </c:pt>
                <c:pt idx="2283">
                  <c:v>74.899000000000001</c:v>
                </c:pt>
                <c:pt idx="2284">
                  <c:v>73.698999999999998</c:v>
                </c:pt>
                <c:pt idx="2285">
                  <c:v>72.698999999999998</c:v>
                </c:pt>
                <c:pt idx="2286">
                  <c:v>70.899000000000001</c:v>
                </c:pt>
                <c:pt idx="2287">
                  <c:v>69.599000000000004</c:v>
                </c:pt>
                <c:pt idx="2288">
                  <c:v>68.799000000000007</c:v>
                </c:pt>
                <c:pt idx="2289">
                  <c:v>66.998000000000005</c:v>
                </c:pt>
                <c:pt idx="2290">
                  <c:v>65.997</c:v>
                </c:pt>
                <c:pt idx="2291">
                  <c:v>64.597000000000008</c:v>
                </c:pt>
                <c:pt idx="2292">
                  <c:v>63.397000000000006</c:v>
                </c:pt>
                <c:pt idx="2293">
                  <c:v>62.997</c:v>
                </c:pt>
                <c:pt idx="2294">
                  <c:v>62.097000000000001</c:v>
                </c:pt>
                <c:pt idx="2295">
                  <c:v>60.498000000000005</c:v>
                </c:pt>
                <c:pt idx="2296">
                  <c:v>59.698</c:v>
                </c:pt>
                <c:pt idx="2297">
                  <c:v>58.099000000000004</c:v>
                </c:pt>
                <c:pt idx="2298">
                  <c:v>57.399000000000001</c:v>
                </c:pt>
                <c:pt idx="2299">
                  <c:v>56.399000000000001</c:v>
                </c:pt>
                <c:pt idx="2300">
                  <c:v>55.198999999999998</c:v>
                </c:pt>
                <c:pt idx="2301">
                  <c:v>54.198999999999998</c:v>
                </c:pt>
                <c:pt idx="2302">
                  <c:v>53.399000000000001</c:v>
                </c:pt>
                <c:pt idx="2303">
                  <c:v>51.999000000000002</c:v>
                </c:pt>
                <c:pt idx="2304">
                  <c:v>51.399000000000001</c:v>
                </c:pt>
                <c:pt idx="2305">
                  <c:v>50.198999999999998</c:v>
                </c:pt>
                <c:pt idx="2306">
                  <c:v>49.499000000000002</c:v>
                </c:pt>
                <c:pt idx="2307">
                  <c:v>48.7</c:v>
                </c:pt>
                <c:pt idx="2308">
                  <c:v>43.7</c:v>
                </c:pt>
                <c:pt idx="2309">
                  <c:v>43.6</c:v>
                </c:pt>
                <c:pt idx="2310">
                  <c:v>43.6</c:v>
                </c:pt>
                <c:pt idx="2311">
                  <c:v>43.6</c:v>
                </c:pt>
                <c:pt idx="2312">
                  <c:v>43.6</c:v>
                </c:pt>
                <c:pt idx="2313">
                  <c:v>43.6</c:v>
                </c:pt>
                <c:pt idx="2314">
                  <c:v>44</c:v>
                </c:pt>
                <c:pt idx="2315">
                  <c:v>44.2</c:v>
                </c:pt>
                <c:pt idx="2316">
                  <c:v>44.4</c:v>
                </c:pt>
                <c:pt idx="2317">
                  <c:v>44.9</c:v>
                </c:pt>
                <c:pt idx="2318">
                  <c:v>45.3</c:v>
                </c:pt>
                <c:pt idx="2319">
                  <c:v>45.3</c:v>
                </c:pt>
                <c:pt idx="2320">
                  <c:v>46.2</c:v>
                </c:pt>
                <c:pt idx="2321">
                  <c:v>46.6</c:v>
                </c:pt>
                <c:pt idx="2322">
                  <c:v>47.5</c:v>
                </c:pt>
                <c:pt idx="2323">
                  <c:v>47.8</c:v>
                </c:pt>
                <c:pt idx="2324">
                  <c:v>48.3</c:v>
                </c:pt>
                <c:pt idx="2325">
                  <c:v>49.1</c:v>
                </c:pt>
                <c:pt idx="2326">
                  <c:v>49.6</c:v>
                </c:pt>
                <c:pt idx="2327">
                  <c:v>50.1</c:v>
                </c:pt>
                <c:pt idx="2328">
                  <c:v>51</c:v>
                </c:pt>
                <c:pt idx="2329">
                  <c:v>51.4</c:v>
                </c:pt>
                <c:pt idx="2330">
                  <c:v>52</c:v>
                </c:pt>
                <c:pt idx="2331">
                  <c:v>52.7</c:v>
                </c:pt>
                <c:pt idx="2332">
                  <c:v>53.1</c:v>
                </c:pt>
                <c:pt idx="2333">
                  <c:v>53.1</c:v>
                </c:pt>
                <c:pt idx="2334">
                  <c:v>54.4</c:v>
                </c:pt>
                <c:pt idx="2335">
                  <c:v>55.1</c:v>
                </c:pt>
                <c:pt idx="2336">
                  <c:v>55.9</c:v>
                </c:pt>
                <c:pt idx="2337">
                  <c:v>56.2</c:v>
                </c:pt>
                <c:pt idx="2338">
                  <c:v>57</c:v>
                </c:pt>
                <c:pt idx="2339">
                  <c:v>57.4</c:v>
                </c:pt>
                <c:pt idx="2340">
                  <c:v>58.1</c:v>
                </c:pt>
                <c:pt idx="2341">
                  <c:v>58.7</c:v>
                </c:pt>
                <c:pt idx="2342">
                  <c:v>59.4</c:v>
                </c:pt>
                <c:pt idx="2343">
                  <c:v>60.2</c:v>
                </c:pt>
                <c:pt idx="2344">
                  <c:v>61.1</c:v>
                </c:pt>
                <c:pt idx="2345">
                  <c:v>61.7</c:v>
                </c:pt>
                <c:pt idx="2346">
                  <c:v>62.3</c:v>
                </c:pt>
                <c:pt idx="2347">
                  <c:v>63.1</c:v>
                </c:pt>
                <c:pt idx="2348">
                  <c:v>63.7</c:v>
                </c:pt>
                <c:pt idx="2349">
                  <c:v>64.400000000000006</c:v>
                </c:pt>
                <c:pt idx="2350">
                  <c:v>65.400000000000006</c:v>
                </c:pt>
                <c:pt idx="2351">
                  <c:v>66</c:v>
                </c:pt>
                <c:pt idx="2352">
                  <c:v>66.8</c:v>
                </c:pt>
                <c:pt idx="2353">
                  <c:v>67</c:v>
                </c:pt>
                <c:pt idx="2354">
                  <c:v>68</c:v>
                </c:pt>
                <c:pt idx="2355">
                  <c:v>68.7</c:v>
                </c:pt>
                <c:pt idx="2356">
                  <c:v>69.8</c:v>
                </c:pt>
                <c:pt idx="2357">
                  <c:v>70.8</c:v>
                </c:pt>
                <c:pt idx="2358">
                  <c:v>71.400000000000006</c:v>
                </c:pt>
                <c:pt idx="2359">
                  <c:v>72.3</c:v>
                </c:pt>
                <c:pt idx="2360">
                  <c:v>73</c:v>
                </c:pt>
                <c:pt idx="2361">
                  <c:v>74.400000000000006</c:v>
                </c:pt>
                <c:pt idx="2362">
                  <c:v>74.599999999999994</c:v>
                </c:pt>
                <c:pt idx="2363">
                  <c:v>75.8</c:v>
                </c:pt>
                <c:pt idx="2364">
                  <c:v>76.2</c:v>
                </c:pt>
                <c:pt idx="2365">
                  <c:v>77.2</c:v>
                </c:pt>
                <c:pt idx="2366">
                  <c:v>77.2</c:v>
                </c:pt>
                <c:pt idx="2367">
                  <c:v>79.2</c:v>
                </c:pt>
                <c:pt idx="2368">
                  <c:v>79.7</c:v>
                </c:pt>
                <c:pt idx="2369">
                  <c:v>80.8</c:v>
                </c:pt>
                <c:pt idx="2370">
                  <c:v>81.7</c:v>
                </c:pt>
                <c:pt idx="2371">
                  <c:v>82.9</c:v>
                </c:pt>
                <c:pt idx="2372">
                  <c:v>84</c:v>
                </c:pt>
                <c:pt idx="2373">
                  <c:v>84.5</c:v>
                </c:pt>
                <c:pt idx="2374">
                  <c:v>85.3</c:v>
                </c:pt>
                <c:pt idx="2375">
                  <c:v>86.6</c:v>
                </c:pt>
                <c:pt idx="2376">
                  <c:v>87.6</c:v>
                </c:pt>
                <c:pt idx="2377">
                  <c:v>88.6</c:v>
                </c:pt>
                <c:pt idx="2378">
                  <c:v>89.8</c:v>
                </c:pt>
                <c:pt idx="2379">
                  <c:v>90.4</c:v>
                </c:pt>
                <c:pt idx="2380">
                  <c:v>90.4</c:v>
                </c:pt>
                <c:pt idx="2381">
                  <c:v>92.8</c:v>
                </c:pt>
                <c:pt idx="2382">
                  <c:v>93.8</c:v>
                </c:pt>
                <c:pt idx="2383">
                  <c:v>94.9</c:v>
                </c:pt>
                <c:pt idx="2384">
                  <c:v>95.7</c:v>
                </c:pt>
                <c:pt idx="2385">
                  <c:v>96.8</c:v>
                </c:pt>
                <c:pt idx="2386">
                  <c:v>98</c:v>
                </c:pt>
                <c:pt idx="2387">
                  <c:v>99</c:v>
                </c:pt>
                <c:pt idx="2388">
                  <c:v>99.2</c:v>
                </c:pt>
                <c:pt idx="2389">
                  <c:v>101.4</c:v>
                </c:pt>
                <c:pt idx="2390">
                  <c:v>102.8</c:v>
                </c:pt>
                <c:pt idx="2391">
                  <c:v>103.9</c:v>
                </c:pt>
                <c:pt idx="2392">
                  <c:v>104.599</c:v>
                </c:pt>
                <c:pt idx="2393">
                  <c:v>106.2</c:v>
                </c:pt>
                <c:pt idx="2394">
                  <c:v>107.9</c:v>
                </c:pt>
                <c:pt idx="2395">
                  <c:v>108.5</c:v>
                </c:pt>
                <c:pt idx="2396">
                  <c:v>109.7</c:v>
                </c:pt>
                <c:pt idx="2397">
                  <c:v>111.8</c:v>
                </c:pt>
                <c:pt idx="2398">
                  <c:v>113.2</c:v>
                </c:pt>
                <c:pt idx="2399">
                  <c:v>114.1</c:v>
                </c:pt>
                <c:pt idx="2400">
                  <c:v>115.4</c:v>
                </c:pt>
                <c:pt idx="2401">
                  <c:v>116.7</c:v>
                </c:pt>
                <c:pt idx="2402">
                  <c:v>117.1</c:v>
                </c:pt>
                <c:pt idx="2403">
                  <c:v>119</c:v>
                </c:pt>
                <c:pt idx="2404">
                  <c:v>120.7</c:v>
                </c:pt>
                <c:pt idx="2405">
                  <c:v>122.2</c:v>
                </c:pt>
                <c:pt idx="2406">
                  <c:v>123.6</c:v>
                </c:pt>
                <c:pt idx="2407">
                  <c:v>125.3</c:v>
                </c:pt>
                <c:pt idx="2408">
                  <c:v>126.699</c:v>
                </c:pt>
                <c:pt idx="2409">
                  <c:v>128.29900000000001</c:v>
                </c:pt>
                <c:pt idx="2410">
                  <c:v>129</c:v>
                </c:pt>
                <c:pt idx="2411">
                  <c:v>131.69999999999999</c:v>
                </c:pt>
                <c:pt idx="2412">
                  <c:v>132.80000000000001</c:v>
                </c:pt>
                <c:pt idx="2413">
                  <c:v>132.80000000000001</c:v>
                </c:pt>
                <c:pt idx="2414">
                  <c:v>136.30000000000001</c:v>
                </c:pt>
                <c:pt idx="2415">
                  <c:v>137.6</c:v>
                </c:pt>
                <c:pt idx="2416">
                  <c:v>139.9</c:v>
                </c:pt>
                <c:pt idx="2417">
                  <c:v>141</c:v>
                </c:pt>
                <c:pt idx="2418">
                  <c:v>142.69999999999999</c:v>
                </c:pt>
                <c:pt idx="2419">
                  <c:v>144.69999999999999</c:v>
                </c:pt>
                <c:pt idx="2420">
                  <c:v>146.19999999999999</c:v>
                </c:pt>
                <c:pt idx="2421">
                  <c:v>147</c:v>
                </c:pt>
                <c:pt idx="2422">
                  <c:v>149.1</c:v>
                </c:pt>
                <c:pt idx="2423">
                  <c:v>150.69999999999999</c:v>
                </c:pt>
                <c:pt idx="2424">
                  <c:v>151.6</c:v>
                </c:pt>
                <c:pt idx="2425">
                  <c:v>153.69999999999999</c:v>
                </c:pt>
                <c:pt idx="2426">
                  <c:v>155.1</c:v>
                </c:pt>
                <c:pt idx="2427">
                  <c:v>156.09899999999999</c:v>
                </c:pt>
                <c:pt idx="2428">
                  <c:v>157.69900000000001</c:v>
                </c:pt>
                <c:pt idx="2429">
                  <c:v>159.29900000000001</c:v>
                </c:pt>
                <c:pt idx="2430">
                  <c:v>160.899</c:v>
                </c:pt>
                <c:pt idx="2431">
                  <c:v>162.09899999999999</c:v>
                </c:pt>
                <c:pt idx="2432">
                  <c:v>162.99799999999999</c:v>
                </c:pt>
                <c:pt idx="2433">
                  <c:v>164.69800000000001</c:v>
                </c:pt>
                <c:pt idx="2434">
                  <c:v>166.09800000000001</c:v>
                </c:pt>
                <c:pt idx="2435">
                  <c:v>167.298</c:v>
                </c:pt>
                <c:pt idx="2436">
                  <c:v>168.898</c:v>
                </c:pt>
                <c:pt idx="2437">
                  <c:v>169.999</c:v>
                </c:pt>
                <c:pt idx="2438">
                  <c:v>171.499</c:v>
                </c:pt>
                <c:pt idx="2439">
                  <c:v>172.5</c:v>
                </c:pt>
                <c:pt idx="2440">
                  <c:v>173.6</c:v>
                </c:pt>
                <c:pt idx="2441">
                  <c:v>175.3</c:v>
                </c:pt>
                <c:pt idx="2442">
                  <c:v>176.2</c:v>
                </c:pt>
                <c:pt idx="2443">
                  <c:v>177.1</c:v>
                </c:pt>
                <c:pt idx="2444">
                  <c:v>178.4</c:v>
                </c:pt>
                <c:pt idx="2445">
                  <c:v>179</c:v>
                </c:pt>
                <c:pt idx="2446">
                  <c:v>179</c:v>
                </c:pt>
                <c:pt idx="2447">
                  <c:v>181.6</c:v>
                </c:pt>
                <c:pt idx="2448">
                  <c:v>182.2</c:v>
                </c:pt>
                <c:pt idx="2449">
                  <c:v>182.7</c:v>
                </c:pt>
                <c:pt idx="2450">
                  <c:v>184.399</c:v>
                </c:pt>
                <c:pt idx="2451">
                  <c:v>184.999</c:v>
                </c:pt>
                <c:pt idx="2452">
                  <c:v>186.399</c:v>
                </c:pt>
                <c:pt idx="2453">
                  <c:v>187.499</c:v>
                </c:pt>
                <c:pt idx="2454">
                  <c:v>187.59899999999999</c:v>
                </c:pt>
                <c:pt idx="2455">
                  <c:v>189.09899999999999</c:v>
                </c:pt>
                <c:pt idx="2456">
                  <c:v>189.899</c:v>
                </c:pt>
                <c:pt idx="2457">
                  <c:v>190.09800000000001</c:v>
                </c:pt>
                <c:pt idx="2458">
                  <c:v>192.298</c:v>
                </c:pt>
                <c:pt idx="2459">
                  <c:v>192.49700000000001</c:v>
                </c:pt>
                <c:pt idx="2460">
                  <c:v>192.49700000000001</c:v>
                </c:pt>
                <c:pt idx="2461">
                  <c:v>193.898</c:v>
                </c:pt>
                <c:pt idx="2462">
                  <c:v>194.59800000000001</c:v>
                </c:pt>
                <c:pt idx="2463">
                  <c:v>195.49799999999999</c:v>
                </c:pt>
                <c:pt idx="2464">
                  <c:v>196.49799999999999</c:v>
                </c:pt>
                <c:pt idx="2465">
                  <c:v>197.09800000000001</c:v>
                </c:pt>
                <c:pt idx="2466">
                  <c:v>197.09899999999999</c:v>
                </c:pt>
                <c:pt idx="2467">
                  <c:v>197.99799999999999</c:v>
                </c:pt>
                <c:pt idx="2468">
                  <c:v>198.49799999999999</c:v>
                </c:pt>
                <c:pt idx="2469">
                  <c:v>198.5</c:v>
                </c:pt>
                <c:pt idx="2470">
                  <c:v>199.9</c:v>
                </c:pt>
                <c:pt idx="2471">
                  <c:v>200</c:v>
                </c:pt>
                <c:pt idx="2472">
                  <c:v>201.4</c:v>
                </c:pt>
                <c:pt idx="2473">
                  <c:v>204.59899999999999</c:v>
                </c:pt>
                <c:pt idx="2474">
                  <c:v>204.69900000000001</c:v>
                </c:pt>
                <c:pt idx="2475">
                  <c:v>204.69900000000001</c:v>
                </c:pt>
                <c:pt idx="2476">
                  <c:v>204.7</c:v>
                </c:pt>
                <c:pt idx="2477">
                  <c:v>205.2</c:v>
                </c:pt>
                <c:pt idx="2478">
                  <c:v>205.1</c:v>
                </c:pt>
                <c:pt idx="2479">
                  <c:v>204.59899999999999</c:v>
                </c:pt>
                <c:pt idx="2480">
                  <c:v>203.899</c:v>
                </c:pt>
                <c:pt idx="2481">
                  <c:v>203.49799999999999</c:v>
                </c:pt>
                <c:pt idx="2482">
                  <c:v>203.19800000000001</c:v>
                </c:pt>
                <c:pt idx="2483">
                  <c:v>202.49700000000001</c:v>
                </c:pt>
                <c:pt idx="2484">
                  <c:v>202.095</c:v>
                </c:pt>
                <c:pt idx="2485">
                  <c:v>201.19499999999999</c:v>
                </c:pt>
                <c:pt idx="2486">
                  <c:v>200.69499999999999</c:v>
                </c:pt>
                <c:pt idx="2487">
                  <c:v>200.29500000000002</c:v>
                </c:pt>
                <c:pt idx="2488">
                  <c:v>199.79300000000001</c:v>
                </c:pt>
                <c:pt idx="2489">
                  <c:v>198.79300000000001</c:v>
                </c:pt>
                <c:pt idx="2490">
                  <c:v>198.09399999999999</c:v>
                </c:pt>
                <c:pt idx="2491">
                  <c:v>197.39400000000001</c:v>
                </c:pt>
                <c:pt idx="2492">
                  <c:v>196.89400000000001</c:v>
                </c:pt>
                <c:pt idx="2493">
                  <c:v>196.19300000000001</c:v>
                </c:pt>
                <c:pt idx="2494">
                  <c:v>195.29300000000001</c:v>
                </c:pt>
                <c:pt idx="2495">
                  <c:v>194.49600000000001</c:v>
                </c:pt>
                <c:pt idx="2496">
                  <c:v>194.197</c:v>
                </c:pt>
                <c:pt idx="2497">
                  <c:v>192.99700000000001</c:v>
                </c:pt>
                <c:pt idx="2498">
                  <c:v>192.29900000000001</c:v>
                </c:pt>
                <c:pt idx="2499">
                  <c:v>191.69900000000001</c:v>
                </c:pt>
                <c:pt idx="2500">
                  <c:v>190.69900000000001</c:v>
                </c:pt>
                <c:pt idx="2501">
                  <c:v>190.19900000000001</c:v>
                </c:pt>
                <c:pt idx="2502">
                  <c:v>189.399</c:v>
                </c:pt>
                <c:pt idx="2503">
                  <c:v>188.79900000000001</c:v>
                </c:pt>
                <c:pt idx="2504">
                  <c:v>187.999</c:v>
                </c:pt>
                <c:pt idx="2505">
                  <c:v>187.09800000000001</c:v>
                </c:pt>
                <c:pt idx="2506">
                  <c:v>186.49600000000001</c:v>
                </c:pt>
                <c:pt idx="2507">
                  <c:v>186.49600000000001</c:v>
                </c:pt>
                <c:pt idx="2508">
                  <c:v>184.59399999999999</c:v>
                </c:pt>
                <c:pt idx="2509">
                  <c:v>183.89400000000001</c:v>
                </c:pt>
                <c:pt idx="2510">
                  <c:v>183.089</c:v>
                </c:pt>
                <c:pt idx="2511">
                  <c:v>182.089</c:v>
                </c:pt>
                <c:pt idx="2512">
                  <c:v>181.589</c:v>
                </c:pt>
                <c:pt idx="2513">
                  <c:v>181.589</c:v>
                </c:pt>
                <c:pt idx="2514">
                  <c:v>179.38900000000001</c:v>
                </c:pt>
                <c:pt idx="2515">
                  <c:v>178.59100000000001</c:v>
                </c:pt>
                <c:pt idx="2516">
                  <c:v>177.393</c:v>
                </c:pt>
                <c:pt idx="2517">
                  <c:v>176.79300000000001</c:v>
                </c:pt>
                <c:pt idx="2518">
                  <c:v>176.09200000000001</c:v>
                </c:pt>
                <c:pt idx="2519">
                  <c:v>174.792</c:v>
                </c:pt>
                <c:pt idx="2520">
                  <c:v>173.79400000000001</c:v>
                </c:pt>
                <c:pt idx="2521">
                  <c:v>173.79400000000001</c:v>
                </c:pt>
                <c:pt idx="2522">
                  <c:v>171.79400000000001</c:v>
                </c:pt>
                <c:pt idx="2523">
                  <c:v>170.89600000000002</c:v>
                </c:pt>
                <c:pt idx="2524">
                  <c:v>169.39600000000002</c:v>
                </c:pt>
                <c:pt idx="2525">
                  <c:v>168.69499999999999</c:v>
                </c:pt>
                <c:pt idx="2526">
                  <c:v>167.995</c:v>
                </c:pt>
                <c:pt idx="2527">
                  <c:v>167.99600000000001</c:v>
                </c:pt>
                <c:pt idx="2528">
                  <c:v>165.49700000000001</c:v>
                </c:pt>
                <c:pt idx="2529">
                  <c:v>164.59700000000001</c:v>
                </c:pt>
                <c:pt idx="2530">
                  <c:v>163.09800000000001</c:v>
                </c:pt>
                <c:pt idx="2531">
                  <c:v>162.19800000000001</c:v>
                </c:pt>
                <c:pt idx="2532">
                  <c:v>161.09700000000001</c:v>
                </c:pt>
                <c:pt idx="2533">
                  <c:v>159.596</c:v>
                </c:pt>
                <c:pt idx="2534">
                  <c:v>158.596</c:v>
                </c:pt>
                <c:pt idx="2535">
                  <c:v>157.495</c:v>
                </c:pt>
                <c:pt idx="2536">
                  <c:v>155.89500000000001</c:v>
                </c:pt>
                <c:pt idx="2537">
                  <c:v>154.89400000000001</c:v>
                </c:pt>
                <c:pt idx="2538">
                  <c:v>153.09300000000002</c:v>
                </c:pt>
                <c:pt idx="2539">
                  <c:v>152.09300000000002</c:v>
                </c:pt>
                <c:pt idx="2540">
                  <c:v>151.191</c:v>
                </c:pt>
                <c:pt idx="2541">
                  <c:v>149.392</c:v>
                </c:pt>
                <c:pt idx="2542">
                  <c:v>148.29000000000002</c:v>
                </c:pt>
                <c:pt idx="2543">
                  <c:v>147.08800000000002</c:v>
                </c:pt>
                <c:pt idx="2544">
                  <c:v>145.38800000000001</c:v>
                </c:pt>
                <c:pt idx="2545">
                  <c:v>144.08800000000002</c:v>
                </c:pt>
                <c:pt idx="2546">
                  <c:v>142.78800000000001</c:v>
                </c:pt>
                <c:pt idx="2547">
                  <c:v>141.39000000000001</c:v>
                </c:pt>
                <c:pt idx="2548">
                  <c:v>139.892</c:v>
                </c:pt>
                <c:pt idx="2549">
                  <c:v>137.792</c:v>
                </c:pt>
                <c:pt idx="2550">
                  <c:v>136.69300000000001</c:v>
                </c:pt>
                <c:pt idx="2551">
                  <c:v>135.393</c:v>
                </c:pt>
                <c:pt idx="2552">
                  <c:v>133.495</c:v>
                </c:pt>
                <c:pt idx="2553">
                  <c:v>131.99600000000001</c:v>
                </c:pt>
                <c:pt idx="2554">
                  <c:v>129.89600000000002</c:v>
                </c:pt>
                <c:pt idx="2555">
                  <c:v>128.49600000000001</c:v>
                </c:pt>
                <c:pt idx="2556">
                  <c:v>127.096</c:v>
                </c:pt>
                <c:pt idx="2557">
                  <c:v>125.995</c:v>
                </c:pt>
                <c:pt idx="2558">
                  <c:v>123.69500000000001</c:v>
                </c:pt>
                <c:pt idx="2559">
                  <c:v>122.49300000000001</c:v>
                </c:pt>
                <c:pt idx="2560">
                  <c:v>120.09200000000001</c:v>
                </c:pt>
                <c:pt idx="2561">
                  <c:v>118.792</c:v>
                </c:pt>
                <c:pt idx="2562">
                  <c:v>117.19200000000001</c:v>
                </c:pt>
                <c:pt idx="2563">
                  <c:v>114.792</c:v>
                </c:pt>
                <c:pt idx="2564">
                  <c:v>113.492</c:v>
                </c:pt>
                <c:pt idx="2565">
                  <c:v>111.79100000000001</c:v>
                </c:pt>
                <c:pt idx="2566">
                  <c:v>109.29100000000001</c:v>
                </c:pt>
                <c:pt idx="2567">
                  <c:v>107.992</c:v>
                </c:pt>
                <c:pt idx="2568">
                  <c:v>107.992</c:v>
                </c:pt>
                <c:pt idx="2569">
                  <c:v>103.79300000000001</c:v>
                </c:pt>
                <c:pt idx="2570">
                  <c:v>102.49300000000001</c:v>
                </c:pt>
                <c:pt idx="2571">
                  <c:v>100.193</c:v>
                </c:pt>
                <c:pt idx="2572">
                  <c:v>98.894000000000005</c:v>
                </c:pt>
                <c:pt idx="2573">
                  <c:v>97.594000000000008</c:v>
                </c:pt>
                <c:pt idx="2574">
                  <c:v>95.495000000000005</c:v>
                </c:pt>
                <c:pt idx="2575">
                  <c:v>93.996000000000009</c:v>
                </c:pt>
                <c:pt idx="2576">
                  <c:v>92.596000000000004</c:v>
                </c:pt>
                <c:pt idx="2577">
                  <c:v>90.496000000000009</c:v>
                </c:pt>
                <c:pt idx="2578">
                  <c:v>89.097000000000008</c:v>
                </c:pt>
                <c:pt idx="2579">
                  <c:v>88.096000000000004</c:v>
                </c:pt>
                <c:pt idx="2580">
                  <c:v>85.897000000000006</c:v>
                </c:pt>
                <c:pt idx="2581">
                  <c:v>84.597000000000008</c:v>
                </c:pt>
                <c:pt idx="2582">
                  <c:v>84.597999999999999</c:v>
                </c:pt>
                <c:pt idx="2583">
                  <c:v>81.597999999999999</c:v>
                </c:pt>
                <c:pt idx="2584">
                  <c:v>80.298000000000002</c:v>
                </c:pt>
                <c:pt idx="2585">
                  <c:v>78.498999999999995</c:v>
                </c:pt>
                <c:pt idx="2586">
                  <c:v>77.498999999999995</c:v>
                </c:pt>
                <c:pt idx="2587">
                  <c:v>76.299000000000007</c:v>
                </c:pt>
                <c:pt idx="2588">
                  <c:v>75.099000000000004</c:v>
                </c:pt>
                <c:pt idx="2589">
                  <c:v>73.998999999999995</c:v>
                </c:pt>
                <c:pt idx="2590">
                  <c:v>72.799000000000007</c:v>
                </c:pt>
                <c:pt idx="2591">
                  <c:v>71.198999999999998</c:v>
                </c:pt>
                <c:pt idx="2592">
                  <c:v>70.097999999999999</c:v>
                </c:pt>
                <c:pt idx="2593">
                  <c:v>68.198000000000008</c:v>
                </c:pt>
                <c:pt idx="2594">
                  <c:v>67.097999999999999</c:v>
                </c:pt>
                <c:pt idx="2595">
                  <c:v>66.198000000000008</c:v>
                </c:pt>
                <c:pt idx="2596">
                  <c:v>65.298000000000002</c:v>
                </c:pt>
                <c:pt idx="2597">
                  <c:v>63.797000000000004</c:v>
                </c:pt>
                <c:pt idx="2598">
                  <c:v>62.897000000000006</c:v>
                </c:pt>
                <c:pt idx="2599">
                  <c:v>61.398000000000003</c:v>
                </c:pt>
                <c:pt idx="2600">
                  <c:v>60.298000000000002</c:v>
                </c:pt>
                <c:pt idx="2601">
                  <c:v>59.198999999999998</c:v>
                </c:pt>
                <c:pt idx="2602">
                  <c:v>57.698999999999998</c:v>
                </c:pt>
                <c:pt idx="2603">
                  <c:v>57.399000000000001</c:v>
                </c:pt>
                <c:pt idx="2604">
                  <c:v>56.198999999999998</c:v>
                </c:pt>
                <c:pt idx="2605">
                  <c:v>54.899000000000001</c:v>
                </c:pt>
                <c:pt idx="2606">
                  <c:v>53.899000000000001</c:v>
                </c:pt>
                <c:pt idx="2607">
                  <c:v>52.599000000000004</c:v>
                </c:pt>
                <c:pt idx="2608">
                  <c:v>51.899000000000001</c:v>
                </c:pt>
                <c:pt idx="2609">
                  <c:v>51.097999999999999</c:v>
                </c:pt>
                <c:pt idx="2610">
                  <c:v>50.097999999999999</c:v>
                </c:pt>
                <c:pt idx="2611">
                  <c:v>49.298000000000002</c:v>
                </c:pt>
                <c:pt idx="2612">
                  <c:v>48.597999999999999</c:v>
                </c:pt>
                <c:pt idx="2613">
                  <c:v>43.8</c:v>
                </c:pt>
                <c:pt idx="2614">
                  <c:v>43.8</c:v>
                </c:pt>
                <c:pt idx="2615">
                  <c:v>43.7</c:v>
                </c:pt>
                <c:pt idx="2616">
                  <c:v>43.7</c:v>
                </c:pt>
                <c:pt idx="2617">
                  <c:v>43.8</c:v>
                </c:pt>
                <c:pt idx="2618">
                  <c:v>43.9</c:v>
                </c:pt>
                <c:pt idx="2619">
                  <c:v>44.1</c:v>
                </c:pt>
                <c:pt idx="2620">
                  <c:v>44.4</c:v>
                </c:pt>
                <c:pt idx="2621">
                  <c:v>44.4</c:v>
                </c:pt>
                <c:pt idx="2622">
                  <c:v>45.3</c:v>
                </c:pt>
                <c:pt idx="2623">
                  <c:v>45.6</c:v>
                </c:pt>
                <c:pt idx="2624">
                  <c:v>46</c:v>
                </c:pt>
                <c:pt idx="2625">
                  <c:v>46.3</c:v>
                </c:pt>
                <c:pt idx="2626">
                  <c:v>46.7</c:v>
                </c:pt>
                <c:pt idx="2627">
                  <c:v>47.4</c:v>
                </c:pt>
                <c:pt idx="2628">
                  <c:v>48</c:v>
                </c:pt>
                <c:pt idx="2629">
                  <c:v>48.3</c:v>
                </c:pt>
                <c:pt idx="2630">
                  <c:v>49.2</c:v>
                </c:pt>
                <c:pt idx="2631">
                  <c:v>49.9</c:v>
                </c:pt>
                <c:pt idx="2632">
                  <c:v>50.6</c:v>
                </c:pt>
                <c:pt idx="2633">
                  <c:v>50.8</c:v>
                </c:pt>
                <c:pt idx="2634">
                  <c:v>51.2</c:v>
                </c:pt>
                <c:pt idx="2635">
                  <c:v>52</c:v>
                </c:pt>
                <c:pt idx="2636">
                  <c:v>52.6</c:v>
                </c:pt>
                <c:pt idx="2637">
                  <c:v>53.3</c:v>
                </c:pt>
                <c:pt idx="2638">
                  <c:v>53.9</c:v>
                </c:pt>
                <c:pt idx="2639">
                  <c:v>54.6</c:v>
                </c:pt>
                <c:pt idx="2640">
                  <c:v>55.2</c:v>
                </c:pt>
                <c:pt idx="2641">
                  <c:v>56</c:v>
                </c:pt>
                <c:pt idx="2642">
                  <c:v>56.6</c:v>
                </c:pt>
                <c:pt idx="2643">
                  <c:v>57.1</c:v>
                </c:pt>
                <c:pt idx="2644">
                  <c:v>57.7</c:v>
                </c:pt>
                <c:pt idx="2645">
                  <c:v>58.3</c:v>
                </c:pt>
                <c:pt idx="2646">
                  <c:v>58.9</c:v>
                </c:pt>
                <c:pt idx="2647">
                  <c:v>59.6</c:v>
                </c:pt>
                <c:pt idx="2648">
                  <c:v>60.2</c:v>
                </c:pt>
                <c:pt idx="2649">
                  <c:v>61.3</c:v>
                </c:pt>
                <c:pt idx="2650">
                  <c:v>61.7</c:v>
                </c:pt>
                <c:pt idx="2651">
                  <c:v>62.4</c:v>
                </c:pt>
                <c:pt idx="2652">
                  <c:v>63.1</c:v>
                </c:pt>
                <c:pt idx="2653">
                  <c:v>63.5</c:v>
                </c:pt>
                <c:pt idx="2654">
                  <c:v>63.5</c:v>
                </c:pt>
                <c:pt idx="2655">
                  <c:v>65.400000000000006</c:v>
                </c:pt>
                <c:pt idx="2656">
                  <c:v>66.099999999999994</c:v>
                </c:pt>
                <c:pt idx="2657">
                  <c:v>66.8</c:v>
                </c:pt>
                <c:pt idx="2658">
                  <c:v>67.2</c:v>
                </c:pt>
                <c:pt idx="2659">
                  <c:v>67.900000000000006</c:v>
                </c:pt>
                <c:pt idx="2660">
                  <c:v>69</c:v>
                </c:pt>
                <c:pt idx="2661">
                  <c:v>69.7</c:v>
                </c:pt>
                <c:pt idx="2662">
                  <c:v>70.400000000000006</c:v>
                </c:pt>
                <c:pt idx="2663">
                  <c:v>71.5</c:v>
                </c:pt>
                <c:pt idx="2664">
                  <c:v>71.900000000000006</c:v>
                </c:pt>
                <c:pt idx="2665">
                  <c:v>72.599999999999994</c:v>
                </c:pt>
                <c:pt idx="2666">
                  <c:v>73.5</c:v>
                </c:pt>
                <c:pt idx="2667">
                  <c:v>74.400000000000006</c:v>
                </c:pt>
                <c:pt idx="2668">
                  <c:v>74.400000000000006</c:v>
                </c:pt>
                <c:pt idx="2669">
                  <c:v>76.400000000000006</c:v>
                </c:pt>
                <c:pt idx="2670">
                  <c:v>77.2</c:v>
                </c:pt>
                <c:pt idx="2671">
                  <c:v>78</c:v>
                </c:pt>
                <c:pt idx="2672">
                  <c:v>78.900000000000006</c:v>
                </c:pt>
                <c:pt idx="2673">
                  <c:v>79.7</c:v>
                </c:pt>
                <c:pt idx="2674">
                  <c:v>80.7</c:v>
                </c:pt>
                <c:pt idx="2675">
                  <c:v>81.400000000000006</c:v>
                </c:pt>
                <c:pt idx="2676">
                  <c:v>82.3</c:v>
                </c:pt>
                <c:pt idx="2677">
                  <c:v>83.6</c:v>
                </c:pt>
                <c:pt idx="2678">
                  <c:v>84.2</c:v>
                </c:pt>
                <c:pt idx="2679">
                  <c:v>85</c:v>
                </c:pt>
                <c:pt idx="2680">
                  <c:v>86</c:v>
                </c:pt>
                <c:pt idx="2681">
                  <c:v>87.4</c:v>
                </c:pt>
                <c:pt idx="2682">
                  <c:v>87.9</c:v>
                </c:pt>
                <c:pt idx="2683">
                  <c:v>88.9</c:v>
                </c:pt>
                <c:pt idx="2684">
                  <c:v>89.7</c:v>
                </c:pt>
                <c:pt idx="2685">
                  <c:v>91</c:v>
                </c:pt>
                <c:pt idx="2686">
                  <c:v>92.3</c:v>
                </c:pt>
                <c:pt idx="2687">
                  <c:v>92.9</c:v>
                </c:pt>
                <c:pt idx="2688">
                  <c:v>94.2</c:v>
                </c:pt>
                <c:pt idx="2689">
                  <c:v>94.9</c:v>
                </c:pt>
                <c:pt idx="2690">
                  <c:v>95.6</c:v>
                </c:pt>
                <c:pt idx="2691">
                  <c:v>97</c:v>
                </c:pt>
                <c:pt idx="2692">
                  <c:v>98.4</c:v>
                </c:pt>
                <c:pt idx="2693">
                  <c:v>99.299000000000007</c:v>
                </c:pt>
                <c:pt idx="2694">
                  <c:v>100.29900000000001</c:v>
                </c:pt>
                <c:pt idx="2695">
                  <c:v>101.099</c:v>
                </c:pt>
                <c:pt idx="2696">
                  <c:v>102.79900000000001</c:v>
                </c:pt>
                <c:pt idx="2697">
                  <c:v>103.999</c:v>
                </c:pt>
                <c:pt idx="2698">
                  <c:v>104.79900000000001</c:v>
                </c:pt>
                <c:pt idx="2699">
                  <c:v>105.999</c:v>
                </c:pt>
                <c:pt idx="2700">
                  <c:v>108.098</c:v>
                </c:pt>
                <c:pt idx="2701">
                  <c:v>108.098</c:v>
                </c:pt>
                <c:pt idx="2702">
                  <c:v>110.699</c:v>
                </c:pt>
                <c:pt idx="2703">
                  <c:v>111.399</c:v>
                </c:pt>
                <c:pt idx="2704">
                  <c:v>112.499</c:v>
                </c:pt>
                <c:pt idx="2705">
                  <c:v>114.499</c:v>
                </c:pt>
                <c:pt idx="2706">
                  <c:v>116.399</c:v>
                </c:pt>
                <c:pt idx="2707">
                  <c:v>116.399</c:v>
                </c:pt>
                <c:pt idx="2708">
                  <c:v>118.499</c:v>
                </c:pt>
                <c:pt idx="2709">
                  <c:v>120.1</c:v>
                </c:pt>
                <c:pt idx="2710">
                  <c:v>121.7</c:v>
                </c:pt>
                <c:pt idx="2711">
                  <c:v>123</c:v>
                </c:pt>
                <c:pt idx="2712">
                  <c:v>124.5</c:v>
                </c:pt>
                <c:pt idx="2713">
                  <c:v>125.8</c:v>
                </c:pt>
                <c:pt idx="2714">
                  <c:v>127.9</c:v>
                </c:pt>
                <c:pt idx="2715">
                  <c:v>128.1</c:v>
                </c:pt>
                <c:pt idx="2716">
                  <c:v>130.4</c:v>
                </c:pt>
                <c:pt idx="2717">
                  <c:v>131.79900000000001</c:v>
                </c:pt>
                <c:pt idx="2718">
                  <c:v>133.899</c:v>
                </c:pt>
                <c:pt idx="2719">
                  <c:v>135.19900000000001</c:v>
                </c:pt>
                <c:pt idx="2720">
                  <c:v>136.499</c:v>
                </c:pt>
                <c:pt idx="2721">
                  <c:v>138.499</c:v>
                </c:pt>
                <c:pt idx="2722">
                  <c:v>139.999</c:v>
                </c:pt>
                <c:pt idx="2723">
                  <c:v>141.499</c:v>
                </c:pt>
                <c:pt idx="2724">
                  <c:v>143.19900000000001</c:v>
                </c:pt>
                <c:pt idx="2725">
                  <c:v>144.69900000000001</c:v>
                </c:pt>
                <c:pt idx="2726">
                  <c:v>146.999</c:v>
                </c:pt>
                <c:pt idx="2727">
                  <c:v>148.1</c:v>
                </c:pt>
                <c:pt idx="2728">
                  <c:v>149.5</c:v>
                </c:pt>
                <c:pt idx="2729">
                  <c:v>150.899</c:v>
                </c:pt>
                <c:pt idx="2730">
                  <c:v>152.69900000000001</c:v>
                </c:pt>
                <c:pt idx="2731">
                  <c:v>153.899</c:v>
                </c:pt>
                <c:pt idx="2732">
                  <c:v>155.9</c:v>
                </c:pt>
                <c:pt idx="2733">
                  <c:v>157.1</c:v>
                </c:pt>
                <c:pt idx="2734">
                  <c:v>158.499</c:v>
                </c:pt>
                <c:pt idx="2735">
                  <c:v>160.09899999999999</c:v>
                </c:pt>
                <c:pt idx="2736">
                  <c:v>161.29900000000001</c:v>
                </c:pt>
                <c:pt idx="2737">
                  <c:v>162.69900000000001</c:v>
                </c:pt>
                <c:pt idx="2738">
                  <c:v>163.999</c:v>
                </c:pt>
                <c:pt idx="2739">
                  <c:v>165.499</c:v>
                </c:pt>
                <c:pt idx="2740">
                  <c:v>166.899</c:v>
                </c:pt>
                <c:pt idx="2741">
                  <c:v>168.09899999999999</c:v>
                </c:pt>
                <c:pt idx="2742">
                  <c:v>169.69900000000001</c:v>
                </c:pt>
                <c:pt idx="2743">
                  <c:v>170.69900000000001</c:v>
                </c:pt>
                <c:pt idx="2744">
                  <c:v>171.59899999999999</c:v>
                </c:pt>
                <c:pt idx="2745">
                  <c:v>173.09899999999999</c:v>
                </c:pt>
                <c:pt idx="2746">
                  <c:v>174.399</c:v>
                </c:pt>
                <c:pt idx="2747">
                  <c:v>175.29900000000001</c:v>
                </c:pt>
                <c:pt idx="2748">
                  <c:v>175.29900000000001</c:v>
                </c:pt>
                <c:pt idx="2749">
                  <c:v>177.999</c:v>
                </c:pt>
                <c:pt idx="2750">
                  <c:v>178.499</c:v>
                </c:pt>
                <c:pt idx="2751">
                  <c:v>179.499</c:v>
                </c:pt>
                <c:pt idx="2752">
                  <c:v>180.7</c:v>
                </c:pt>
                <c:pt idx="2753">
                  <c:v>181.7</c:v>
                </c:pt>
                <c:pt idx="2754">
                  <c:v>181.69900000000001</c:v>
                </c:pt>
                <c:pt idx="2755">
                  <c:v>183.29900000000001</c:v>
                </c:pt>
                <c:pt idx="2756">
                  <c:v>184.3</c:v>
                </c:pt>
                <c:pt idx="2757">
                  <c:v>185.9</c:v>
                </c:pt>
                <c:pt idx="2758">
                  <c:v>186.1</c:v>
                </c:pt>
                <c:pt idx="2759">
                  <c:v>187.1</c:v>
                </c:pt>
                <c:pt idx="2760">
                  <c:v>188.5</c:v>
                </c:pt>
                <c:pt idx="2761">
                  <c:v>189.3</c:v>
                </c:pt>
                <c:pt idx="2762">
                  <c:v>189.7</c:v>
                </c:pt>
                <c:pt idx="2763">
                  <c:v>190.8</c:v>
                </c:pt>
                <c:pt idx="2764">
                  <c:v>191.6</c:v>
                </c:pt>
                <c:pt idx="2765">
                  <c:v>192.2</c:v>
                </c:pt>
                <c:pt idx="2766">
                  <c:v>192.7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DD-4E64-BAEE-53D2F9085EB1}"/>
            </c:ext>
          </c:extLst>
        </c:ser>
        <c:ser>
          <c:idx val="1"/>
          <c:order val="1"/>
          <c:tx>
            <c:v>Desired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Worksheet!$H:$H</c:f>
              <c:numCache>
                <c:formatCode>General</c:formatCode>
                <c:ptCount val="1048576"/>
                <c:pt idx="0">
                  <c:v>102</c:v>
                </c:pt>
                <c:pt idx="1">
                  <c:v>102</c:v>
                </c:pt>
                <c:pt idx="2">
                  <c:v>102</c:v>
                </c:pt>
                <c:pt idx="3">
                  <c:v>102</c:v>
                </c:pt>
                <c:pt idx="4">
                  <c:v>102</c:v>
                </c:pt>
                <c:pt idx="5">
                  <c:v>102</c:v>
                </c:pt>
                <c:pt idx="6">
                  <c:v>102</c:v>
                </c:pt>
                <c:pt idx="7">
                  <c:v>102</c:v>
                </c:pt>
                <c:pt idx="8">
                  <c:v>102</c:v>
                </c:pt>
                <c:pt idx="9">
                  <c:v>102</c:v>
                </c:pt>
                <c:pt idx="10">
                  <c:v>102</c:v>
                </c:pt>
                <c:pt idx="11">
                  <c:v>102</c:v>
                </c:pt>
                <c:pt idx="12">
                  <c:v>102</c:v>
                </c:pt>
                <c:pt idx="13">
                  <c:v>102</c:v>
                </c:pt>
                <c:pt idx="14">
                  <c:v>102</c:v>
                </c:pt>
                <c:pt idx="15">
                  <c:v>102</c:v>
                </c:pt>
                <c:pt idx="16">
                  <c:v>102</c:v>
                </c:pt>
                <c:pt idx="17">
                  <c:v>102</c:v>
                </c:pt>
                <c:pt idx="18">
                  <c:v>102</c:v>
                </c:pt>
                <c:pt idx="19">
                  <c:v>102</c:v>
                </c:pt>
                <c:pt idx="20">
                  <c:v>102</c:v>
                </c:pt>
                <c:pt idx="21">
                  <c:v>102</c:v>
                </c:pt>
                <c:pt idx="22">
                  <c:v>102</c:v>
                </c:pt>
                <c:pt idx="23">
                  <c:v>102</c:v>
                </c:pt>
                <c:pt idx="24">
                  <c:v>102</c:v>
                </c:pt>
                <c:pt idx="25">
                  <c:v>102</c:v>
                </c:pt>
                <c:pt idx="26">
                  <c:v>102</c:v>
                </c:pt>
                <c:pt idx="27">
                  <c:v>102</c:v>
                </c:pt>
                <c:pt idx="28">
                  <c:v>102</c:v>
                </c:pt>
                <c:pt idx="29">
                  <c:v>102</c:v>
                </c:pt>
                <c:pt idx="30">
                  <c:v>102</c:v>
                </c:pt>
                <c:pt idx="31">
                  <c:v>102</c:v>
                </c:pt>
                <c:pt idx="32">
                  <c:v>102</c:v>
                </c:pt>
                <c:pt idx="33">
                  <c:v>102</c:v>
                </c:pt>
                <c:pt idx="34">
                  <c:v>102</c:v>
                </c:pt>
                <c:pt idx="35">
                  <c:v>102</c:v>
                </c:pt>
                <c:pt idx="36">
                  <c:v>102</c:v>
                </c:pt>
                <c:pt idx="37">
                  <c:v>102</c:v>
                </c:pt>
                <c:pt idx="38">
                  <c:v>102</c:v>
                </c:pt>
                <c:pt idx="39">
                  <c:v>102</c:v>
                </c:pt>
                <c:pt idx="40">
                  <c:v>102</c:v>
                </c:pt>
                <c:pt idx="41">
                  <c:v>102</c:v>
                </c:pt>
                <c:pt idx="42">
                  <c:v>102</c:v>
                </c:pt>
                <c:pt idx="43">
                  <c:v>102</c:v>
                </c:pt>
                <c:pt idx="44">
                  <c:v>102</c:v>
                </c:pt>
                <c:pt idx="45">
                  <c:v>102</c:v>
                </c:pt>
                <c:pt idx="46">
                  <c:v>102</c:v>
                </c:pt>
                <c:pt idx="47">
                  <c:v>102</c:v>
                </c:pt>
                <c:pt idx="48">
                  <c:v>102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102</c:v>
                </c:pt>
                <c:pt idx="53">
                  <c:v>102</c:v>
                </c:pt>
                <c:pt idx="54">
                  <c:v>102</c:v>
                </c:pt>
                <c:pt idx="55">
                  <c:v>102</c:v>
                </c:pt>
                <c:pt idx="56">
                  <c:v>102</c:v>
                </c:pt>
                <c:pt idx="57">
                  <c:v>102</c:v>
                </c:pt>
                <c:pt idx="58">
                  <c:v>102</c:v>
                </c:pt>
                <c:pt idx="59">
                  <c:v>102</c:v>
                </c:pt>
                <c:pt idx="60">
                  <c:v>102</c:v>
                </c:pt>
                <c:pt idx="61">
                  <c:v>102</c:v>
                </c:pt>
                <c:pt idx="62">
                  <c:v>102</c:v>
                </c:pt>
                <c:pt idx="63">
                  <c:v>102</c:v>
                </c:pt>
                <c:pt idx="64">
                  <c:v>102</c:v>
                </c:pt>
                <c:pt idx="65">
                  <c:v>102</c:v>
                </c:pt>
                <c:pt idx="66">
                  <c:v>102</c:v>
                </c:pt>
                <c:pt idx="67">
                  <c:v>102</c:v>
                </c:pt>
                <c:pt idx="68">
                  <c:v>102</c:v>
                </c:pt>
                <c:pt idx="69">
                  <c:v>102</c:v>
                </c:pt>
                <c:pt idx="70">
                  <c:v>102</c:v>
                </c:pt>
                <c:pt idx="71">
                  <c:v>102</c:v>
                </c:pt>
                <c:pt idx="72">
                  <c:v>102</c:v>
                </c:pt>
                <c:pt idx="73">
                  <c:v>102</c:v>
                </c:pt>
                <c:pt idx="74">
                  <c:v>102</c:v>
                </c:pt>
                <c:pt idx="75">
                  <c:v>102</c:v>
                </c:pt>
                <c:pt idx="76">
                  <c:v>102</c:v>
                </c:pt>
                <c:pt idx="77">
                  <c:v>102</c:v>
                </c:pt>
                <c:pt idx="78">
                  <c:v>102</c:v>
                </c:pt>
                <c:pt idx="79">
                  <c:v>102</c:v>
                </c:pt>
                <c:pt idx="80">
                  <c:v>102</c:v>
                </c:pt>
                <c:pt idx="81">
                  <c:v>102</c:v>
                </c:pt>
                <c:pt idx="82">
                  <c:v>102</c:v>
                </c:pt>
                <c:pt idx="83">
                  <c:v>102</c:v>
                </c:pt>
                <c:pt idx="84">
                  <c:v>102</c:v>
                </c:pt>
                <c:pt idx="85">
                  <c:v>102</c:v>
                </c:pt>
                <c:pt idx="86">
                  <c:v>102</c:v>
                </c:pt>
                <c:pt idx="87">
                  <c:v>102</c:v>
                </c:pt>
                <c:pt idx="88">
                  <c:v>102</c:v>
                </c:pt>
                <c:pt idx="89">
                  <c:v>102</c:v>
                </c:pt>
                <c:pt idx="90">
                  <c:v>102</c:v>
                </c:pt>
                <c:pt idx="91">
                  <c:v>102</c:v>
                </c:pt>
                <c:pt idx="92">
                  <c:v>102</c:v>
                </c:pt>
                <c:pt idx="93">
                  <c:v>102</c:v>
                </c:pt>
                <c:pt idx="94">
                  <c:v>102</c:v>
                </c:pt>
                <c:pt idx="95">
                  <c:v>102</c:v>
                </c:pt>
                <c:pt idx="96">
                  <c:v>102</c:v>
                </c:pt>
                <c:pt idx="97">
                  <c:v>102</c:v>
                </c:pt>
                <c:pt idx="98">
                  <c:v>102</c:v>
                </c:pt>
                <c:pt idx="99">
                  <c:v>102</c:v>
                </c:pt>
                <c:pt idx="100">
                  <c:v>102</c:v>
                </c:pt>
                <c:pt idx="101">
                  <c:v>102</c:v>
                </c:pt>
                <c:pt idx="102">
                  <c:v>102</c:v>
                </c:pt>
                <c:pt idx="103">
                  <c:v>102</c:v>
                </c:pt>
                <c:pt idx="104">
                  <c:v>102</c:v>
                </c:pt>
                <c:pt idx="105">
                  <c:v>102</c:v>
                </c:pt>
                <c:pt idx="106">
                  <c:v>102</c:v>
                </c:pt>
                <c:pt idx="107">
                  <c:v>102</c:v>
                </c:pt>
                <c:pt idx="108">
                  <c:v>102</c:v>
                </c:pt>
                <c:pt idx="109">
                  <c:v>102</c:v>
                </c:pt>
                <c:pt idx="110">
                  <c:v>102</c:v>
                </c:pt>
                <c:pt idx="111">
                  <c:v>102</c:v>
                </c:pt>
                <c:pt idx="112">
                  <c:v>102</c:v>
                </c:pt>
                <c:pt idx="113">
                  <c:v>102</c:v>
                </c:pt>
                <c:pt idx="114">
                  <c:v>102</c:v>
                </c:pt>
                <c:pt idx="115">
                  <c:v>102</c:v>
                </c:pt>
                <c:pt idx="116">
                  <c:v>102</c:v>
                </c:pt>
                <c:pt idx="117">
                  <c:v>102</c:v>
                </c:pt>
                <c:pt idx="118">
                  <c:v>102</c:v>
                </c:pt>
                <c:pt idx="119">
                  <c:v>102</c:v>
                </c:pt>
                <c:pt idx="120">
                  <c:v>102</c:v>
                </c:pt>
                <c:pt idx="121">
                  <c:v>102</c:v>
                </c:pt>
                <c:pt idx="122">
                  <c:v>102</c:v>
                </c:pt>
                <c:pt idx="123">
                  <c:v>102</c:v>
                </c:pt>
                <c:pt idx="124">
                  <c:v>102</c:v>
                </c:pt>
                <c:pt idx="125">
                  <c:v>102</c:v>
                </c:pt>
                <c:pt idx="126">
                  <c:v>102</c:v>
                </c:pt>
                <c:pt idx="127">
                  <c:v>102</c:v>
                </c:pt>
                <c:pt idx="128">
                  <c:v>102</c:v>
                </c:pt>
                <c:pt idx="129">
                  <c:v>102</c:v>
                </c:pt>
                <c:pt idx="130">
                  <c:v>102</c:v>
                </c:pt>
                <c:pt idx="131">
                  <c:v>102</c:v>
                </c:pt>
                <c:pt idx="132">
                  <c:v>102</c:v>
                </c:pt>
                <c:pt idx="133">
                  <c:v>102</c:v>
                </c:pt>
                <c:pt idx="134">
                  <c:v>102</c:v>
                </c:pt>
                <c:pt idx="135">
                  <c:v>102</c:v>
                </c:pt>
                <c:pt idx="136">
                  <c:v>102</c:v>
                </c:pt>
                <c:pt idx="137">
                  <c:v>102</c:v>
                </c:pt>
                <c:pt idx="138">
                  <c:v>102</c:v>
                </c:pt>
                <c:pt idx="139">
                  <c:v>102</c:v>
                </c:pt>
                <c:pt idx="140">
                  <c:v>102</c:v>
                </c:pt>
                <c:pt idx="141">
                  <c:v>102</c:v>
                </c:pt>
                <c:pt idx="142">
                  <c:v>102</c:v>
                </c:pt>
                <c:pt idx="143">
                  <c:v>102</c:v>
                </c:pt>
                <c:pt idx="144">
                  <c:v>102</c:v>
                </c:pt>
                <c:pt idx="145">
                  <c:v>102</c:v>
                </c:pt>
                <c:pt idx="146">
                  <c:v>102</c:v>
                </c:pt>
                <c:pt idx="147">
                  <c:v>102</c:v>
                </c:pt>
                <c:pt idx="148">
                  <c:v>102</c:v>
                </c:pt>
                <c:pt idx="149">
                  <c:v>102</c:v>
                </c:pt>
                <c:pt idx="150">
                  <c:v>102</c:v>
                </c:pt>
                <c:pt idx="151">
                  <c:v>102</c:v>
                </c:pt>
                <c:pt idx="152">
                  <c:v>102</c:v>
                </c:pt>
                <c:pt idx="153">
                  <c:v>102</c:v>
                </c:pt>
                <c:pt idx="154">
                  <c:v>102</c:v>
                </c:pt>
                <c:pt idx="155">
                  <c:v>102</c:v>
                </c:pt>
                <c:pt idx="156">
                  <c:v>102</c:v>
                </c:pt>
                <c:pt idx="157">
                  <c:v>102</c:v>
                </c:pt>
                <c:pt idx="158">
                  <c:v>102</c:v>
                </c:pt>
                <c:pt idx="159">
                  <c:v>102</c:v>
                </c:pt>
                <c:pt idx="160">
                  <c:v>102</c:v>
                </c:pt>
                <c:pt idx="161">
                  <c:v>102</c:v>
                </c:pt>
                <c:pt idx="162">
                  <c:v>102</c:v>
                </c:pt>
                <c:pt idx="163">
                  <c:v>102</c:v>
                </c:pt>
                <c:pt idx="164">
                  <c:v>102</c:v>
                </c:pt>
                <c:pt idx="165">
                  <c:v>102</c:v>
                </c:pt>
                <c:pt idx="166">
                  <c:v>102</c:v>
                </c:pt>
                <c:pt idx="167">
                  <c:v>102</c:v>
                </c:pt>
                <c:pt idx="168">
                  <c:v>102</c:v>
                </c:pt>
                <c:pt idx="169">
                  <c:v>102</c:v>
                </c:pt>
                <c:pt idx="170">
                  <c:v>102</c:v>
                </c:pt>
                <c:pt idx="171">
                  <c:v>102</c:v>
                </c:pt>
                <c:pt idx="172">
                  <c:v>102</c:v>
                </c:pt>
                <c:pt idx="173">
                  <c:v>102</c:v>
                </c:pt>
                <c:pt idx="174">
                  <c:v>102</c:v>
                </c:pt>
                <c:pt idx="175">
                  <c:v>102</c:v>
                </c:pt>
                <c:pt idx="176">
                  <c:v>102</c:v>
                </c:pt>
                <c:pt idx="177">
                  <c:v>102</c:v>
                </c:pt>
                <c:pt idx="178">
                  <c:v>102</c:v>
                </c:pt>
                <c:pt idx="179">
                  <c:v>102</c:v>
                </c:pt>
                <c:pt idx="180">
                  <c:v>102</c:v>
                </c:pt>
                <c:pt idx="181">
                  <c:v>102</c:v>
                </c:pt>
                <c:pt idx="182">
                  <c:v>102</c:v>
                </c:pt>
                <c:pt idx="183">
                  <c:v>102</c:v>
                </c:pt>
                <c:pt idx="184">
                  <c:v>102</c:v>
                </c:pt>
                <c:pt idx="185">
                  <c:v>102</c:v>
                </c:pt>
                <c:pt idx="186">
                  <c:v>102</c:v>
                </c:pt>
                <c:pt idx="187">
                  <c:v>102</c:v>
                </c:pt>
                <c:pt idx="188">
                  <c:v>102</c:v>
                </c:pt>
                <c:pt idx="189">
                  <c:v>102</c:v>
                </c:pt>
                <c:pt idx="190">
                  <c:v>102</c:v>
                </c:pt>
                <c:pt idx="191">
                  <c:v>102</c:v>
                </c:pt>
                <c:pt idx="192">
                  <c:v>102</c:v>
                </c:pt>
                <c:pt idx="193">
                  <c:v>102</c:v>
                </c:pt>
                <c:pt idx="194">
                  <c:v>102</c:v>
                </c:pt>
                <c:pt idx="195">
                  <c:v>102</c:v>
                </c:pt>
                <c:pt idx="196">
                  <c:v>102</c:v>
                </c:pt>
                <c:pt idx="197">
                  <c:v>102</c:v>
                </c:pt>
                <c:pt idx="198">
                  <c:v>102</c:v>
                </c:pt>
                <c:pt idx="199">
                  <c:v>102</c:v>
                </c:pt>
                <c:pt idx="200">
                  <c:v>102</c:v>
                </c:pt>
                <c:pt idx="201">
                  <c:v>102</c:v>
                </c:pt>
                <c:pt idx="202">
                  <c:v>102</c:v>
                </c:pt>
                <c:pt idx="203">
                  <c:v>102</c:v>
                </c:pt>
                <c:pt idx="204">
                  <c:v>102</c:v>
                </c:pt>
                <c:pt idx="205">
                  <c:v>102</c:v>
                </c:pt>
                <c:pt idx="206">
                  <c:v>102</c:v>
                </c:pt>
                <c:pt idx="207">
                  <c:v>102</c:v>
                </c:pt>
                <c:pt idx="208">
                  <c:v>102</c:v>
                </c:pt>
                <c:pt idx="209">
                  <c:v>102</c:v>
                </c:pt>
                <c:pt idx="210">
                  <c:v>102</c:v>
                </c:pt>
                <c:pt idx="211">
                  <c:v>102</c:v>
                </c:pt>
                <c:pt idx="212">
                  <c:v>102</c:v>
                </c:pt>
                <c:pt idx="213">
                  <c:v>102</c:v>
                </c:pt>
                <c:pt idx="214">
                  <c:v>102</c:v>
                </c:pt>
                <c:pt idx="215">
                  <c:v>102</c:v>
                </c:pt>
                <c:pt idx="216">
                  <c:v>102</c:v>
                </c:pt>
                <c:pt idx="217">
                  <c:v>102</c:v>
                </c:pt>
                <c:pt idx="218">
                  <c:v>102</c:v>
                </c:pt>
                <c:pt idx="219">
                  <c:v>102</c:v>
                </c:pt>
                <c:pt idx="220">
                  <c:v>102</c:v>
                </c:pt>
                <c:pt idx="221">
                  <c:v>102</c:v>
                </c:pt>
                <c:pt idx="222">
                  <c:v>102</c:v>
                </c:pt>
                <c:pt idx="223">
                  <c:v>102</c:v>
                </c:pt>
                <c:pt idx="224">
                  <c:v>102</c:v>
                </c:pt>
                <c:pt idx="225">
                  <c:v>102</c:v>
                </c:pt>
                <c:pt idx="226">
                  <c:v>102</c:v>
                </c:pt>
                <c:pt idx="227">
                  <c:v>102</c:v>
                </c:pt>
                <c:pt idx="228">
                  <c:v>102</c:v>
                </c:pt>
                <c:pt idx="229">
                  <c:v>102</c:v>
                </c:pt>
                <c:pt idx="230">
                  <c:v>102</c:v>
                </c:pt>
                <c:pt idx="231">
                  <c:v>102</c:v>
                </c:pt>
                <c:pt idx="232">
                  <c:v>102</c:v>
                </c:pt>
                <c:pt idx="233">
                  <c:v>102</c:v>
                </c:pt>
                <c:pt idx="234">
                  <c:v>102</c:v>
                </c:pt>
                <c:pt idx="235">
                  <c:v>102</c:v>
                </c:pt>
                <c:pt idx="236">
                  <c:v>102</c:v>
                </c:pt>
                <c:pt idx="237">
                  <c:v>102</c:v>
                </c:pt>
                <c:pt idx="238">
                  <c:v>102</c:v>
                </c:pt>
                <c:pt idx="239">
                  <c:v>102</c:v>
                </c:pt>
                <c:pt idx="240">
                  <c:v>102</c:v>
                </c:pt>
                <c:pt idx="241">
                  <c:v>102</c:v>
                </c:pt>
                <c:pt idx="242">
                  <c:v>102</c:v>
                </c:pt>
                <c:pt idx="243">
                  <c:v>102</c:v>
                </c:pt>
                <c:pt idx="244">
                  <c:v>102</c:v>
                </c:pt>
                <c:pt idx="245">
                  <c:v>102</c:v>
                </c:pt>
                <c:pt idx="246">
                  <c:v>102</c:v>
                </c:pt>
                <c:pt idx="247">
                  <c:v>102</c:v>
                </c:pt>
                <c:pt idx="248">
                  <c:v>102</c:v>
                </c:pt>
                <c:pt idx="249">
                  <c:v>102</c:v>
                </c:pt>
                <c:pt idx="250">
                  <c:v>102</c:v>
                </c:pt>
                <c:pt idx="251">
                  <c:v>102</c:v>
                </c:pt>
                <c:pt idx="252">
                  <c:v>102</c:v>
                </c:pt>
                <c:pt idx="253">
                  <c:v>102</c:v>
                </c:pt>
                <c:pt idx="254">
                  <c:v>102</c:v>
                </c:pt>
                <c:pt idx="255">
                  <c:v>102</c:v>
                </c:pt>
                <c:pt idx="256">
                  <c:v>102</c:v>
                </c:pt>
                <c:pt idx="257">
                  <c:v>102</c:v>
                </c:pt>
                <c:pt idx="258">
                  <c:v>102</c:v>
                </c:pt>
                <c:pt idx="259">
                  <c:v>102</c:v>
                </c:pt>
                <c:pt idx="260">
                  <c:v>102</c:v>
                </c:pt>
                <c:pt idx="261">
                  <c:v>102</c:v>
                </c:pt>
                <c:pt idx="262">
                  <c:v>102</c:v>
                </c:pt>
                <c:pt idx="263">
                  <c:v>102</c:v>
                </c:pt>
                <c:pt idx="264">
                  <c:v>102</c:v>
                </c:pt>
                <c:pt idx="265">
                  <c:v>102</c:v>
                </c:pt>
                <c:pt idx="266">
                  <c:v>102</c:v>
                </c:pt>
                <c:pt idx="267">
                  <c:v>102</c:v>
                </c:pt>
                <c:pt idx="268">
                  <c:v>102</c:v>
                </c:pt>
                <c:pt idx="269">
                  <c:v>102</c:v>
                </c:pt>
                <c:pt idx="270">
                  <c:v>102</c:v>
                </c:pt>
                <c:pt idx="271">
                  <c:v>102</c:v>
                </c:pt>
                <c:pt idx="272">
                  <c:v>102</c:v>
                </c:pt>
                <c:pt idx="273">
                  <c:v>102</c:v>
                </c:pt>
                <c:pt idx="274">
                  <c:v>102</c:v>
                </c:pt>
                <c:pt idx="275">
                  <c:v>102</c:v>
                </c:pt>
                <c:pt idx="276">
                  <c:v>102</c:v>
                </c:pt>
                <c:pt idx="277">
                  <c:v>102</c:v>
                </c:pt>
                <c:pt idx="278">
                  <c:v>102</c:v>
                </c:pt>
                <c:pt idx="279">
                  <c:v>102</c:v>
                </c:pt>
                <c:pt idx="280">
                  <c:v>102</c:v>
                </c:pt>
                <c:pt idx="281">
                  <c:v>102</c:v>
                </c:pt>
                <c:pt idx="282">
                  <c:v>102</c:v>
                </c:pt>
                <c:pt idx="283">
                  <c:v>102</c:v>
                </c:pt>
                <c:pt idx="284">
                  <c:v>102</c:v>
                </c:pt>
                <c:pt idx="285">
                  <c:v>102</c:v>
                </c:pt>
                <c:pt idx="286">
                  <c:v>102</c:v>
                </c:pt>
                <c:pt idx="287">
                  <c:v>102</c:v>
                </c:pt>
                <c:pt idx="288">
                  <c:v>102</c:v>
                </c:pt>
                <c:pt idx="289">
                  <c:v>102</c:v>
                </c:pt>
                <c:pt idx="290">
                  <c:v>102</c:v>
                </c:pt>
                <c:pt idx="291">
                  <c:v>102</c:v>
                </c:pt>
                <c:pt idx="292">
                  <c:v>102</c:v>
                </c:pt>
                <c:pt idx="293">
                  <c:v>102</c:v>
                </c:pt>
                <c:pt idx="294">
                  <c:v>102</c:v>
                </c:pt>
                <c:pt idx="295">
                  <c:v>102</c:v>
                </c:pt>
                <c:pt idx="296">
                  <c:v>102</c:v>
                </c:pt>
                <c:pt idx="297">
                  <c:v>102</c:v>
                </c:pt>
                <c:pt idx="298">
                  <c:v>102</c:v>
                </c:pt>
                <c:pt idx="299">
                  <c:v>102</c:v>
                </c:pt>
                <c:pt idx="300">
                  <c:v>102</c:v>
                </c:pt>
                <c:pt idx="301">
                  <c:v>102</c:v>
                </c:pt>
                <c:pt idx="302">
                  <c:v>102</c:v>
                </c:pt>
                <c:pt idx="303">
                  <c:v>102</c:v>
                </c:pt>
                <c:pt idx="304">
                  <c:v>102</c:v>
                </c:pt>
                <c:pt idx="305">
                  <c:v>102</c:v>
                </c:pt>
                <c:pt idx="306">
                  <c:v>102</c:v>
                </c:pt>
                <c:pt idx="307">
                  <c:v>102</c:v>
                </c:pt>
                <c:pt idx="308">
                  <c:v>102</c:v>
                </c:pt>
                <c:pt idx="309">
                  <c:v>102</c:v>
                </c:pt>
                <c:pt idx="310">
                  <c:v>102</c:v>
                </c:pt>
                <c:pt idx="311">
                  <c:v>102</c:v>
                </c:pt>
                <c:pt idx="312">
                  <c:v>102</c:v>
                </c:pt>
                <c:pt idx="313">
                  <c:v>102</c:v>
                </c:pt>
                <c:pt idx="314">
                  <c:v>102</c:v>
                </c:pt>
                <c:pt idx="315">
                  <c:v>102</c:v>
                </c:pt>
                <c:pt idx="316">
                  <c:v>102</c:v>
                </c:pt>
                <c:pt idx="317">
                  <c:v>102</c:v>
                </c:pt>
                <c:pt idx="318">
                  <c:v>102</c:v>
                </c:pt>
                <c:pt idx="319">
                  <c:v>102</c:v>
                </c:pt>
                <c:pt idx="320">
                  <c:v>102</c:v>
                </c:pt>
                <c:pt idx="321">
                  <c:v>102</c:v>
                </c:pt>
                <c:pt idx="322">
                  <c:v>102</c:v>
                </c:pt>
                <c:pt idx="323">
                  <c:v>102</c:v>
                </c:pt>
                <c:pt idx="324">
                  <c:v>102</c:v>
                </c:pt>
                <c:pt idx="325">
                  <c:v>102</c:v>
                </c:pt>
                <c:pt idx="326">
                  <c:v>102</c:v>
                </c:pt>
                <c:pt idx="327">
                  <c:v>102</c:v>
                </c:pt>
                <c:pt idx="328">
                  <c:v>102</c:v>
                </c:pt>
                <c:pt idx="329">
                  <c:v>102</c:v>
                </c:pt>
                <c:pt idx="330">
                  <c:v>102</c:v>
                </c:pt>
                <c:pt idx="331">
                  <c:v>102</c:v>
                </c:pt>
                <c:pt idx="332">
                  <c:v>102</c:v>
                </c:pt>
                <c:pt idx="333">
                  <c:v>102</c:v>
                </c:pt>
                <c:pt idx="334">
                  <c:v>102</c:v>
                </c:pt>
                <c:pt idx="335">
                  <c:v>102</c:v>
                </c:pt>
                <c:pt idx="336">
                  <c:v>102</c:v>
                </c:pt>
                <c:pt idx="337">
                  <c:v>102</c:v>
                </c:pt>
                <c:pt idx="338">
                  <c:v>102</c:v>
                </c:pt>
                <c:pt idx="339">
                  <c:v>102</c:v>
                </c:pt>
                <c:pt idx="340">
                  <c:v>102</c:v>
                </c:pt>
                <c:pt idx="341">
                  <c:v>102</c:v>
                </c:pt>
                <c:pt idx="342">
                  <c:v>102</c:v>
                </c:pt>
                <c:pt idx="343">
                  <c:v>102</c:v>
                </c:pt>
                <c:pt idx="344">
                  <c:v>102</c:v>
                </c:pt>
                <c:pt idx="345">
                  <c:v>102</c:v>
                </c:pt>
                <c:pt idx="346">
                  <c:v>102</c:v>
                </c:pt>
                <c:pt idx="347">
                  <c:v>102</c:v>
                </c:pt>
                <c:pt idx="348">
                  <c:v>102</c:v>
                </c:pt>
                <c:pt idx="349">
                  <c:v>102</c:v>
                </c:pt>
                <c:pt idx="350">
                  <c:v>102</c:v>
                </c:pt>
                <c:pt idx="351">
                  <c:v>102</c:v>
                </c:pt>
                <c:pt idx="352">
                  <c:v>102</c:v>
                </c:pt>
                <c:pt idx="353">
                  <c:v>102</c:v>
                </c:pt>
                <c:pt idx="354">
                  <c:v>102</c:v>
                </c:pt>
                <c:pt idx="355">
                  <c:v>102</c:v>
                </c:pt>
                <c:pt idx="356">
                  <c:v>102</c:v>
                </c:pt>
                <c:pt idx="357">
                  <c:v>102</c:v>
                </c:pt>
                <c:pt idx="358">
                  <c:v>102</c:v>
                </c:pt>
                <c:pt idx="359">
                  <c:v>102</c:v>
                </c:pt>
                <c:pt idx="360">
                  <c:v>102</c:v>
                </c:pt>
                <c:pt idx="361">
                  <c:v>102</c:v>
                </c:pt>
                <c:pt idx="362">
                  <c:v>102</c:v>
                </c:pt>
                <c:pt idx="363">
                  <c:v>102</c:v>
                </c:pt>
                <c:pt idx="364">
                  <c:v>102</c:v>
                </c:pt>
                <c:pt idx="365">
                  <c:v>102</c:v>
                </c:pt>
                <c:pt idx="366">
                  <c:v>102</c:v>
                </c:pt>
                <c:pt idx="367">
                  <c:v>102</c:v>
                </c:pt>
                <c:pt idx="368">
                  <c:v>102</c:v>
                </c:pt>
                <c:pt idx="369">
                  <c:v>102</c:v>
                </c:pt>
                <c:pt idx="370">
                  <c:v>102</c:v>
                </c:pt>
                <c:pt idx="371">
                  <c:v>102</c:v>
                </c:pt>
                <c:pt idx="372">
                  <c:v>102</c:v>
                </c:pt>
                <c:pt idx="373">
                  <c:v>102</c:v>
                </c:pt>
                <c:pt idx="374">
                  <c:v>102</c:v>
                </c:pt>
                <c:pt idx="375">
                  <c:v>102</c:v>
                </c:pt>
                <c:pt idx="376">
                  <c:v>102</c:v>
                </c:pt>
                <c:pt idx="377">
                  <c:v>102</c:v>
                </c:pt>
                <c:pt idx="378">
                  <c:v>102</c:v>
                </c:pt>
                <c:pt idx="379">
                  <c:v>102</c:v>
                </c:pt>
                <c:pt idx="380">
                  <c:v>102</c:v>
                </c:pt>
                <c:pt idx="381">
                  <c:v>102</c:v>
                </c:pt>
                <c:pt idx="382">
                  <c:v>102</c:v>
                </c:pt>
                <c:pt idx="383">
                  <c:v>102</c:v>
                </c:pt>
                <c:pt idx="384">
                  <c:v>102</c:v>
                </c:pt>
                <c:pt idx="385">
                  <c:v>102</c:v>
                </c:pt>
                <c:pt idx="386">
                  <c:v>102</c:v>
                </c:pt>
                <c:pt idx="387">
                  <c:v>102</c:v>
                </c:pt>
                <c:pt idx="388">
                  <c:v>102</c:v>
                </c:pt>
                <c:pt idx="389">
                  <c:v>102</c:v>
                </c:pt>
                <c:pt idx="390">
                  <c:v>102</c:v>
                </c:pt>
                <c:pt idx="391">
                  <c:v>102</c:v>
                </c:pt>
                <c:pt idx="392">
                  <c:v>102</c:v>
                </c:pt>
                <c:pt idx="393">
                  <c:v>102</c:v>
                </c:pt>
                <c:pt idx="394">
                  <c:v>102</c:v>
                </c:pt>
                <c:pt idx="395">
                  <c:v>102</c:v>
                </c:pt>
                <c:pt idx="396">
                  <c:v>102</c:v>
                </c:pt>
                <c:pt idx="397">
                  <c:v>102</c:v>
                </c:pt>
                <c:pt idx="398">
                  <c:v>102</c:v>
                </c:pt>
                <c:pt idx="399">
                  <c:v>102</c:v>
                </c:pt>
                <c:pt idx="400">
                  <c:v>102</c:v>
                </c:pt>
                <c:pt idx="401">
                  <c:v>102</c:v>
                </c:pt>
                <c:pt idx="402">
                  <c:v>102</c:v>
                </c:pt>
                <c:pt idx="403">
                  <c:v>102</c:v>
                </c:pt>
                <c:pt idx="404">
                  <c:v>102</c:v>
                </c:pt>
                <c:pt idx="405">
                  <c:v>102</c:v>
                </c:pt>
                <c:pt idx="406">
                  <c:v>102</c:v>
                </c:pt>
                <c:pt idx="407">
                  <c:v>102</c:v>
                </c:pt>
                <c:pt idx="408">
                  <c:v>102</c:v>
                </c:pt>
                <c:pt idx="409">
                  <c:v>102</c:v>
                </c:pt>
                <c:pt idx="410">
                  <c:v>102</c:v>
                </c:pt>
                <c:pt idx="411">
                  <c:v>102</c:v>
                </c:pt>
                <c:pt idx="412">
                  <c:v>102</c:v>
                </c:pt>
                <c:pt idx="413">
                  <c:v>102</c:v>
                </c:pt>
                <c:pt idx="414">
                  <c:v>102</c:v>
                </c:pt>
                <c:pt idx="415">
                  <c:v>102</c:v>
                </c:pt>
                <c:pt idx="416">
                  <c:v>102</c:v>
                </c:pt>
                <c:pt idx="417">
                  <c:v>102</c:v>
                </c:pt>
                <c:pt idx="418">
                  <c:v>102</c:v>
                </c:pt>
                <c:pt idx="419">
                  <c:v>102</c:v>
                </c:pt>
                <c:pt idx="420">
                  <c:v>102</c:v>
                </c:pt>
                <c:pt idx="421">
                  <c:v>102</c:v>
                </c:pt>
                <c:pt idx="422">
                  <c:v>102</c:v>
                </c:pt>
                <c:pt idx="423">
                  <c:v>102</c:v>
                </c:pt>
                <c:pt idx="424">
                  <c:v>102</c:v>
                </c:pt>
                <c:pt idx="425">
                  <c:v>102</c:v>
                </c:pt>
                <c:pt idx="426">
                  <c:v>102</c:v>
                </c:pt>
                <c:pt idx="427">
                  <c:v>102</c:v>
                </c:pt>
                <c:pt idx="428">
                  <c:v>102</c:v>
                </c:pt>
                <c:pt idx="429">
                  <c:v>102</c:v>
                </c:pt>
                <c:pt idx="430">
                  <c:v>102</c:v>
                </c:pt>
                <c:pt idx="431">
                  <c:v>102</c:v>
                </c:pt>
                <c:pt idx="432">
                  <c:v>102</c:v>
                </c:pt>
                <c:pt idx="433">
                  <c:v>102</c:v>
                </c:pt>
                <c:pt idx="434">
                  <c:v>102</c:v>
                </c:pt>
                <c:pt idx="435">
                  <c:v>102</c:v>
                </c:pt>
                <c:pt idx="436">
                  <c:v>102</c:v>
                </c:pt>
                <c:pt idx="437">
                  <c:v>102</c:v>
                </c:pt>
                <c:pt idx="438">
                  <c:v>102</c:v>
                </c:pt>
                <c:pt idx="439">
                  <c:v>102</c:v>
                </c:pt>
                <c:pt idx="440">
                  <c:v>102</c:v>
                </c:pt>
                <c:pt idx="441">
                  <c:v>102</c:v>
                </c:pt>
                <c:pt idx="442">
                  <c:v>102</c:v>
                </c:pt>
                <c:pt idx="443">
                  <c:v>102</c:v>
                </c:pt>
                <c:pt idx="444">
                  <c:v>102</c:v>
                </c:pt>
                <c:pt idx="445">
                  <c:v>102</c:v>
                </c:pt>
                <c:pt idx="446">
                  <c:v>102</c:v>
                </c:pt>
                <c:pt idx="447">
                  <c:v>102</c:v>
                </c:pt>
                <c:pt idx="448">
                  <c:v>102</c:v>
                </c:pt>
                <c:pt idx="449">
                  <c:v>102</c:v>
                </c:pt>
                <c:pt idx="450">
                  <c:v>102</c:v>
                </c:pt>
                <c:pt idx="451">
                  <c:v>102</c:v>
                </c:pt>
                <c:pt idx="452">
                  <c:v>102</c:v>
                </c:pt>
                <c:pt idx="453">
                  <c:v>102</c:v>
                </c:pt>
                <c:pt idx="454">
                  <c:v>102</c:v>
                </c:pt>
                <c:pt idx="455">
                  <c:v>102</c:v>
                </c:pt>
                <c:pt idx="456">
                  <c:v>102</c:v>
                </c:pt>
                <c:pt idx="457">
                  <c:v>102</c:v>
                </c:pt>
                <c:pt idx="458">
                  <c:v>102</c:v>
                </c:pt>
                <c:pt idx="459">
                  <c:v>102</c:v>
                </c:pt>
                <c:pt idx="460">
                  <c:v>102</c:v>
                </c:pt>
                <c:pt idx="461">
                  <c:v>102</c:v>
                </c:pt>
                <c:pt idx="462">
                  <c:v>102</c:v>
                </c:pt>
                <c:pt idx="463">
                  <c:v>102</c:v>
                </c:pt>
                <c:pt idx="464">
                  <c:v>102</c:v>
                </c:pt>
                <c:pt idx="465">
                  <c:v>102</c:v>
                </c:pt>
                <c:pt idx="466">
                  <c:v>102</c:v>
                </c:pt>
                <c:pt idx="467">
                  <c:v>102</c:v>
                </c:pt>
                <c:pt idx="468">
                  <c:v>102</c:v>
                </c:pt>
                <c:pt idx="469">
                  <c:v>102</c:v>
                </c:pt>
                <c:pt idx="470">
                  <c:v>102</c:v>
                </c:pt>
                <c:pt idx="471">
                  <c:v>102</c:v>
                </c:pt>
                <c:pt idx="472">
                  <c:v>102</c:v>
                </c:pt>
                <c:pt idx="473">
                  <c:v>102</c:v>
                </c:pt>
                <c:pt idx="474">
                  <c:v>102</c:v>
                </c:pt>
                <c:pt idx="475">
                  <c:v>102</c:v>
                </c:pt>
                <c:pt idx="476">
                  <c:v>102</c:v>
                </c:pt>
                <c:pt idx="477">
                  <c:v>102</c:v>
                </c:pt>
                <c:pt idx="478">
                  <c:v>102</c:v>
                </c:pt>
                <c:pt idx="479">
                  <c:v>102</c:v>
                </c:pt>
                <c:pt idx="480">
                  <c:v>102</c:v>
                </c:pt>
                <c:pt idx="481">
                  <c:v>102</c:v>
                </c:pt>
                <c:pt idx="482">
                  <c:v>102</c:v>
                </c:pt>
                <c:pt idx="483">
                  <c:v>102</c:v>
                </c:pt>
                <c:pt idx="484">
                  <c:v>102</c:v>
                </c:pt>
                <c:pt idx="485">
                  <c:v>102</c:v>
                </c:pt>
                <c:pt idx="486">
                  <c:v>102</c:v>
                </c:pt>
                <c:pt idx="487">
                  <c:v>102</c:v>
                </c:pt>
                <c:pt idx="488">
                  <c:v>102</c:v>
                </c:pt>
                <c:pt idx="489">
                  <c:v>102</c:v>
                </c:pt>
                <c:pt idx="490">
                  <c:v>102</c:v>
                </c:pt>
                <c:pt idx="491">
                  <c:v>102</c:v>
                </c:pt>
                <c:pt idx="492">
                  <c:v>102</c:v>
                </c:pt>
                <c:pt idx="493">
                  <c:v>102</c:v>
                </c:pt>
                <c:pt idx="494">
                  <c:v>102</c:v>
                </c:pt>
                <c:pt idx="495">
                  <c:v>102</c:v>
                </c:pt>
                <c:pt idx="496">
                  <c:v>102</c:v>
                </c:pt>
                <c:pt idx="497">
                  <c:v>102</c:v>
                </c:pt>
                <c:pt idx="498">
                  <c:v>102</c:v>
                </c:pt>
                <c:pt idx="499">
                  <c:v>102</c:v>
                </c:pt>
                <c:pt idx="500">
                  <c:v>102</c:v>
                </c:pt>
                <c:pt idx="501">
                  <c:v>102</c:v>
                </c:pt>
                <c:pt idx="502">
                  <c:v>102</c:v>
                </c:pt>
                <c:pt idx="503">
                  <c:v>102</c:v>
                </c:pt>
                <c:pt idx="504">
                  <c:v>102</c:v>
                </c:pt>
                <c:pt idx="505">
                  <c:v>102</c:v>
                </c:pt>
                <c:pt idx="506">
                  <c:v>102</c:v>
                </c:pt>
                <c:pt idx="507">
                  <c:v>102</c:v>
                </c:pt>
                <c:pt idx="508">
                  <c:v>102</c:v>
                </c:pt>
                <c:pt idx="509">
                  <c:v>102</c:v>
                </c:pt>
                <c:pt idx="510">
                  <c:v>102</c:v>
                </c:pt>
                <c:pt idx="511">
                  <c:v>102</c:v>
                </c:pt>
                <c:pt idx="512">
                  <c:v>102</c:v>
                </c:pt>
                <c:pt idx="513">
                  <c:v>102</c:v>
                </c:pt>
                <c:pt idx="514">
                  <c:v>102</c:v>
                </c:pt>
                <c:pt idx="515">
                  <c:v>102</c:v>
                </c:pt>
                <c:pt idx="516">
                  <c:v>102</c:v>
                </c:pt>
                <c:pt idx="517">
                  <c:v>102</c:v>
                </c:pt>
                <c:pt idx="518">
                  <c:v>102</c:v>
                </c:pt>
                <c:pt idx="519">
                  <c:v>102</c:v>
                </c:pt>
                <c:pt idx="520">
                  <c:v>102</c:v>
                </c:pt>
                <c:pt idx="521">
                  <c:v>102</c:v>
                </c:pt>
                <c:pt idx="522">
                  <c:v>102</c:v>
                </c:pt>
                <c:pt idx="523">
                  <c:v>102</c:v>
                </c:pt>
                <c:pt idx="524">
                  <c:v>102</c:v>
                </c:pt>
                <c:pt idx="525">
                  <c:v>102</c:v>
                </c:pt>
                <c:pt idx="526">
                  <c:v>102</c:v>
                </c:pt>
                <c:pt idx="527">
                  <c:v>102</c:v>
                </c:pt>
                <c:pt idx="528">
                  <c:v>102</c:v>
                </c:pt>
                <c:pt idx="529">
                  <c:v>102</c:v>
                </c:pt>
                <c:pt idx="530">
                  <c:v>102</c:v>
                </c:pt>
                <c:pt idx="531">
                  <c:v>102</c:v>
                </c:pt>
                <c:pt idx="532">
                  <c:v>102</c:v>
                </c:pt>
                <c:pt idx="533">
                  <c:v>102</c:v>
                </c:pt>
                <c:pt idx="534">
                  <c:v>102</c:v>
                </c:pt>
                <c:pt idx="535">
                  <c:v>102</c:v>
                </c:pt>
                <c:pt idx="536">
                  <c:v>102</c:v>
                </c:pt>
                <c:pt idx="537">
                  <c:v>102</c:v>
                </c:pt>
                <c:pt idx="538">
                  <c:v>102</c:v>
                </c:pt>
                <c:pt idx="539">
                  <c:v>102</c:v>
                </c:pt>
                <c:pt idx="540">
                  <c:v>102</c:v>
                </c:pt>
                <c:pt idx="541">
                  <c:v>102</c:v>
                </c:pt>
                <c:pt idx="542">
                  <c:v>102</c:v>
                </c:pt>
                <c:pt idx="543">
                  <c:v>102</c:v>
                </c:pt>
                <c:pt idx="544">
                  <c:v>102</c:v>
                </c:pt>
                <c:pt idx="545">
                  <c:v>102</c:v>
                </c:pt>
                <c:pt idx="546">
                  <c:v>102</c:v>
                </c:pt>
                <c:pt idx="547">
                  <c:v>102</c:v>
                </c:pt>
                <c:pt idx="548">
                  <c:v>102</c:v>
                </c:pt>
                <c:pt idx="549">
                  <c:v>102</c:v>
                </c:pt>
                <c:pt idx="550">
                  <c:v>102</c:v>
                </c:pt>
                <c:pt idx="551">
                  <c:v>102</c:v>
                </c:pt>
                <c:pt idx="552">
                  <c:v>102</c:v>
                </c:pt>
                <c:pt idx="553">
                  <c:v>102</c:v>
                </c:pt>
                <c:pt idx="554">
                  <c:v>102</c:v>
                </c:pt>
                <c:pt idx="555">
                  <c:v>102</c:v>
                </c:pt>
                <c:pt idx="556">
                  <c:v>102</c:v>
                </c:pt>
                <c:pt idx="557">
                  <c:v>102</c:v>
                </c:pt>
                <c:pt idx="558">
                  <c:v>102</c:v>
                </c:pt>
                <c:pt idx="559">
                  <c:v>102</c:v>
                </c:pt>
                <c:pt idx="560">
                  <c:v>102</c:v>
                </c:pt>
                <c:pt idx="561">
                  <c:v>102</c:v>
                </c:pt>
                <c:pt idx="562">
                  <c:v>102</c:v>
                </c:pt>
                <c:pt idx="563">
                  <c:v>102</c:v>
                </c:pt>
                <c:pt idx="564">
                  <c:v>102</c:v>
                </c:pt>
                <c:pt idx="565">
                  <c:v>102</c:v>
                </c:pt>
                <c:pt idx="566">
                  <c:v>102</c:v>
                </c:pt>
                <c:pt idx="567">
                  <c:v>102</c:v>
                </c:pt>
                <c:pt idx="568">
                  <c:v>102</c:v>
                </c:pt>
                <c:pt idx="569">
                  <c:v>102</c:v>
                </c:pt>
                <c:pt idx="570">
                  <c:v>102</c:v>
                </c:pt>
                <c:pt idx="571">
                  <c:v>102</c:v>
                </c:pt>
                <c:pt idx="572">
                  <c:v>102</c:v>
                </c:pt>
                <c:pt idx="573">
                  <c:v>102</c:v>
                </c:pt>
                <c:pt idx="574">
                  <c:v>102</c:v>
                </c:pt>
                <c:pt idx="575">
                  <c:v>102</c:v>
                </c:pt>
                <c:pt idx="576">
                  <c:v>102</c:v>
                </c:pt>
                <c:pt idx="577">
                  <c:v>102</c:v>
                </c:pt>
                <c:pt idx="578">
                  <c:v>102</c:v>
                </c:pt>
                <c:pt idx="579">
                  <c:v>102</c:v>
                </c:pt>
                <c:pt idx="580">
                  <c:v>102</c:v>
                </c:pt>
                <c:pt idx="581">
                  <c:v>102</c:v>
                </c:pt>
                <c:pt idx="582">
                  <c:v>102</c:v>
                </c:pt>
                <c:pt idx="583">
                  <c:v>102</c:v>
                </c:pt>
                <c:pt idx="584">
                  <c:v>102</c:v>
                </c:pt>
                <c:pt idx="585">
                  <c:v>102</c:v>
                </c:pt>
                <c:pt idx="586">
                  <c:v>102</c:v>
                </c:pt>
                <c:pt idx="587">
                  <c:v>102</c:v>
                </c:pt>
                <c:pt idx="588">
                  <c:v>102</c:v>
                </c:pt>
                <c:pt idx="589">
                  <c:v>102</c:v>
                </c:pt>
                <c:pt idx="590">
                  <c:v>102</c:v>
                </c:pt>
                <c:pt idx="591">
                  <c:v>102</c:v>
                </c:pt>
                <c:pt idx="592">
                  <c:v>102</c:v>
                </c:pt>
                <c:pt idx="593">
                  <c:v>102</c:v>
                </c:pt>
                <c:pt idx="594">
                  <c:v>102</c:v>
                </c:pt>
                <c:pt idx="595">
                  <c:v>102</c:v>
                </c:pt>
                <c:pt idx="596">
                  <c:v>102</c:v>
                </c:pt>
                <c:pt idx="597">
                  <c:v>102</c:v>
                </c:pt>
                <c:pt idx="598">
                  <c:v>102</c:v>
                </c:pt>
                <c:pt idx="599">
                  <c:v>102</c:v>
                </c:pt>
                <c:pt idx="600">
                  <c:v>102</c:v>
                </c:pt>
                <c:pt idx="601">
                  <c:v>102</c:v>
                </c:pt>
                <c:pt idx="602">
                  <c:v>102</c:v>
                </c:pt>
                <c:pt idx="603">
                  <c:v>102</c:v>
                </c:pt>
                <c:pt idx="604">
                  <c:v>102</c:v>
                </c:pt>
                <c:pt idx="605">
                  <c:v>102</c:v>
                </c:pt>
                <c:pt idx="606">
                  <c:v>102</c:v>
                </c:pt>
                <c:pt idx="607">
                  <c:v>102</c:v>
                </c:pt>
                <c:pt idx="608">
                  <c:v>102</c:v>
                </c:pt>
                <c:pt idx="609">
                  <c:v>102</c:v>
                </c:pt>
                <c:pt idx="610">
                  <c:v>102</c:v>
                </c:pt>
                <c:pt idx="611">
                  <c:v>102</c:v>
                </c:pt>
                <c:pt idx="612">
                  <c:v>102</c:v>
                </c:pt>
                <c:pt idx="613">
                  <c:v>102</c:v>
                </c:pt>
                <c:pt idx="614">
                  <c:v>102</c:v>
                </c:pt>
                <c:pt idx="615">
                  <c:v>102</c:v>
                </c:pt>
                <c:pt idx="616">
                  <c:v>102</c:v>
                </c:pt>
                <c:pt idx="617">
                  <c:v>102</c:v>
                </c:pt>
                <c:pt idx="618">
                  <c:v>102</c:v>
                </c:pt>
                <c:pt idx="619">
                  <c:v>102</c:v>
                </c:pt>
                <c:pt idx="620">
                  <c:v>102</c:v>
                </c:pt>
                <c:pt idx="621">
                  <c:v>102</c:v>
                </c:pt>
                <c:pt idx="622">
                  <c:v>102</c:v>
                </c:pt>
                <c:pt idx="623">
                  <c:v>102</c:v>
                </c:pt>
                <c:pt idx="624">
                  <c:v>102</c:v>
                </c:pt>
                <c:pt idx="625">
                  <c:v>102</c:v>
                </c:pt>
                <c:pt idx="626">
                  <c:v>102</c:v>
                </c:pt>
                <c:pt idx="627">
                  <c:v>102</c:v>
                </c:pt>
                <c:pt idx="628">
                  <c:v>102</c:v>
                </c:pt>
                <c:pt idx="629">
                  <c:v>102</c:v>
                </c:pt>
                <c:pt idx="630">
                  <c:v>102</c:v>
                </c:pt>
                <c:pt idx="631">
                  <c:v>102</c:v>
                </c:pt>
                <c:pt idx="632">
                  <c:v>102</c:v>
                </c:pt>
                <c:pt idx="633">
                  <c:v>102</c:v>
                </c:pt>
                <c:pt idx="634">
                  <c:v>102</c:v>
                </c:pt>
                <c:pt idx="635">
                  <c:v>102</c:v>
                </c:pt>
                <c:pt idx="636">
                  <c:v>102</c:v>
                </c:pt>
                <c:pt idx="637">
                  <c:v>102</c:v>
                </c:pt>
                <c:pt idx="638">
                  <c:v>102</c:v>
                </c:pt>
                <c:pt idx="639">
                  <c:v>102</c:v>
                </c:pt>
                <c:pt idx="640">
                  <c:v>102</c:v>
                </c:pt>
                <c:pt idx="641">
                  <c:v>102</c:v>
                </c:pt>
                <c:pt idx="642">
                  <c:v>102</c:v>
                </c:pt>
                <c:pt idx="643">
                  <c:v>102</c:v>
                </c:pt>
                <c:pt idx="644">
                  <c:v>102</c:v>
                </c:pt>
                <c:pt idx="645">
                  <c:v>102</c:v>
                </c:pt>
                <c:pt idx="646">
                  <c:v>102</c:v>
                </c:pt>
                <c:pt idx="647">
                  <c:v>102</c:v>
                </c:pt>
                <c:pt idx="648">
                  <c:v>102</c:v>
                </c:pt>
                <c:pt idx="649">
                  <c:v>102</c:v>
                </c:pt>
                <c:pt idx="650">
                  <c:v>102</c:v>
                </c:pt>
                <c:pt idx="651">
                  <c:v>102</c:v>
                </c:pt>
                <c:pt idx="652">
                  <c:v>102</c:v>
                </c:pt>
                <c:pt idx="653">
                  <c:v>102</c:v>
                </c:pt>
                <c:pt idx="654">
                  <c:v>102</c:v>
                </c:pt>
                <c:pt idx="655">
                  <c:v>102</c:v>
                </c:pt>
                <c:pt idx="656">
                  <c:v>102</c:v>
                </c:pt>
                <c:pt idx="657">
                  <c:v>102</c:v>
                </c:pt>
                <c:pt idx="658">
                  <c:v>102</c:v>
                </c:pt>
                <c:pt idx="659">
                  <c:v>102</c:v>
                </c:pt>
                <c:pt idx="660">
                  <c:v>102</c:v>
                </c:pt>
                <c:pt idx="661">
                  <c:v>102</c:v>
                </c:pt>
                <c:pt idx="662">
                  <c:v>102</c:v>
                </c:pt>
                <c:pt idx="663">
                  <c:v>102</c:v>
                </c:pt>
                <c:pt idx="664">
                  <c:v>102</c:v>
                </c:pt>
                <c:pt idx="665">
                  <c:v>102</c:v>
                </c:pt>
                <c:pt idx="666">
                  <c:v>102</c:v>
                </c:pt>
                <c:pt idx="667">
                  <c:v>102</c:v>
                </c:pt>
                <c:pt idx="668">
                  <c:v>102</c:v>
                </c:pt>
                <c:pt idx="669">
                  <c:v>102</c:v>
                </c:pt>
                <c:pt idx="670">
                  <c:v>102</c:v>
                </c:pt>
                <c:pt idx="671">
                  <c:v>102</c:v>
                </c:pt>
                <c:pt idx="672">
                  <c:v>102</c:v>
                </c:pt>
                <c:pt idx="673">
                  <c:v>102</c:v>
                </c:pt>
                <c:pt idx="674">
                  <c:v>102</c:v>
                </c:pt>
                <c:pt idx="675">
                  <c:v>102</c:v>
                </c:pt>
                <c:pt idx="676">
                  <c:v>102</c:v>
                </c:pt>
                <c:pt idx="677">
                  <c:v>102</c:v>
                </c:pt>
                <c:pt idx="678">
                  <c:v>102</c:v>
                </c:pt>
                <c:pt idx="679">
                  <c:v>102</c:v>
                </c:pt>
                <c:pt idx="680">
                  <c:v>102</c:v>
                </c:pt>
                <c:pt idx="681">
                  <c:v>102</c:v>
                </c:pt>
                <c:pt idx="682">
                  <c:v>102</c:v>
                </c:pt>
                <c:pt idx="683">
                  <c:v>102</c:v>
                </c:pt>
                <c:pt idx="684">
                  <c:v>102</c:v>
                </c:pt>
                <c:pt idx="685">
                  <c:v>102</c:v>
                </c:pt>
                <c:pt idx="686">
                  <c:v>102</c:v>
                </c:pt>
                <c:pt idx="687">
                  <c:v>102</c:v>
                </c:pt>
                <c:pt idx="688">
                  <c:v>102</c:v>
                </c:pt>
                <c:pt idx="689">
                  <c:v>102</c:v>
                </c:pt>
                <c:pt idx="690">
                  <c:v>102</c:v>
                </c:pt>
                <c:pt idx="691">
                  <c:v>102</c:v>
                </c:pt>
                <c:pt idx="692">
                  <c:v>102</c:v>
                </c:pt>
                <c:pt idx="693">
                  <c:v>102</c:v>
                </c:pt>
                <c:pt idx="694">
                  <c:v>102</c:v>
                </c:pt>
                <c:pt idx="695">
                  <c:v>102</c:v>
                </c:pt>
                <c:pt idx="696">
                  <c:v>102</c:v>
                </c:pt>
                <c:pt idx="697">
                  <c:v>102</c:v>
                </c:pt>
                <c:pt idx="698">
                  <c:v>102</c:v>
                </c:pt>
                <c:pt idx="699">
                  <c:v>102</c:v>
                </c:pt>
                <c:pt idx="700">
                  <c:v>102</c:v>
                </c:pt>
                <c:pt idx="701">
                  <c:v>102</c:v>
                </c:pt>
                <c:pt idx="702">
                  <c:v>102</c:v>
                </c:pt>
                <c:pt idx="703">
                  <c:v>102</c:v>
                </c:pt>
                <c:pt idx="704">
                  <c:v>102</c:v>
                </c:pt>
                <c:pt idx="705">
                  <c:v>102</c:v>
                </c:pt>
                <c:pt idx="706">
                  <c:v>102</c:v>
                </c:pt>
                <c:pt idx="707">
                  <c:v>102</c:v>
                </c:pt>
                <c:pt idx="708">
                  <c:v>102</c:v>
                </c:pt>
                <c:pt idx="709">
                  <c:v>102</c:v>
                </c:pt>
                <c:pt idx="710">
                  <c:v>102</c:v>
                </c:pt>
                <c:pt idx="711">
                  <c:v>102</c:v>
                </c:pt>
                <c:pt idx="712">
                  <c:v>102</c:v>
                </c:pt>
                <c:pt idx="713">
                  <c:v>102</c:v>
                </c:pt>
                <c:pt idx="714">
                  <c:v>102</c:v>
                </c:pt>
                <c:pt idx="715">
                  <c:v>102</c:v>
                </c:pt>
                <c:pt idx="716">
                  <c:v>102</c:v>
                </c:pt>
                <c:pt idx="717">
                  <c:v>102</c:v>
                </c:pt>
                <c:pt idx="718">
                  <c:v>102</c:v>
                </c:pt>
                <c:pt idx="719">
                  <c:v>102</c:v>
                </c:pt>
                <c:pt idx="720">
                  <c:v>102</c:v>
                </c:pt>
                <c:pt idx="721">
                  <c:v>102</c:v>
                </c:pt>
                <c:pt idx="722">
                  <c:v>102</c:v>
                </c:pt>
                <c:pt idx="723">
                  <c:v>102</c:v>
                </c:pt>
                <c:pt idx="724">
                  <c:v>102</c:v>
                </c:pt>
                <c:pt idx="725">
                  <c:v>102</c:v>
                </c:pt>
                <c:pt idx="726">
                  <c:v>102</c:v>
                </c:pt>
                <c:pt idx="727">
                  <c:v>102</c:v>
                </c:pt>
                <c:pt idx="728">
                  <c:v>102</c:v>
                </c:pt>
                <c:pt idx="729">
                  <c:v>102</c:v>
                </c:pt>
                <c:pt idx="730">
                  <c:v>102</c:v>
                </c:pt>
                <c:pt idx="731">
                  <c:v>102</c:v>
                </c:pt>
                <c:pt idx="732">
                  <c:v>102</c:v>
                </c:pt>
                <c:pt idx="733">
                  <c:v>102</c:v>
                </c:pt>
                <c:pt idx="734">
                  <c:v>102</c:v>
                </c:pt>
                <c:pt idx="735">
                  <c:v>102</c:v>
                </c:pt>
                <c:pt idx="736">
                  <c:v>102</c:v>
                </c:pt>
                <c:pt idx="737">
                  <c:v>102</c:v>
                </c:pt>
                <c:pt idx="738">
                  <c:v>102</c:v>
                </c:pt>
                <c:pt idx="739">
                  <c:v>102</c:v>
                </c:pt>
                <c:pt idx="740">
                  <c:v>102</c:v>
                </c:pt>
                <c:pt idx="741">
                  <c:v>102</c:v>
                </c:pt>
                <c:pt idx="742">
                  <c:v>102</c:v>
                </c:pt>
                <c:pt idx="743">
                  <c:v>102</c:v>
                </c:pt>
                <c:pt idx="744">
                  <c:v>102</c:v>
                </c:pt>
                <c:pt idx="745">
                  <c:v>102</c:v>
                </c:pt>
                <c:pt idx="746">
                  <c:v>102</c:v>
                </c:pt>
                <c:pt idx="747">
                  <c:v>102</c:v>
                </c:pt>
                <c:pt idx="748">
                  <c:v>102</c:v>
                </c:pt>
                <c:pt idx="749">
                  <c:v>102</c:v>
                </c:pt>
                <c:pt idx="750">
                  <c:v>102</c:v>
                </c:pt>
                <c:pt idx="751">
                  <c:v>102</c:v>
                </c:pt>
                <c:pt idx="752">
                  <c:v>102</c:v>
                </c:pt>
                <c:pt idx="753">
                  <c:v>102</c:v>
                </c:pt>
                <c:pt idx="754">
                  <c:v>102</c:v>
                </c:pt>
                <c:pt idx="755">
                  <c:v>102</c:v>
                </c:pt>
                <c:pt idx="756">
                  <c:v>102</c:v>
                </c:pt>
                <c:pt idx="757">
                  <c:v>102</c:v>
                </c:pt>
                <c:pt idx="758">
                  <c:v>102</c:v>
                </c:pt>
                <c:pt idx="759">
                  <c:v>102</c:v>
                </c:pt>
                <c:pt idx="760">
                  <c:v>102</c:v>
                </c:pt>
                <c:pt idx="761">
                  <c:v>102</c:v>
                </c:pt>
                <c:pt idx="762">
                  <c:v>102</c:v>
                </c:pt>
                <c:pt idx="763">
                  <c:v>102</c:v>
                </c:pt>
                <c:pt idx="764">
                  <c:v>102</c:v>
                </c:pt>
                <c:pt idx="765">
                  <c:v>102</c:v>
                </c:pt>
                <c:pt idx="766">
                  <c:v>102</c:v>
                </c:pt>
                <c:pt idx="767">
                  <c:v>102</c:v>
                </c:pt>
                <c:pt idx="768">
                  <c:v>102</c:v>
                </c:pt>
                <c:pt idx="769">
                  <c:v>102</c:v>
                </c:pt>
                <c:pt idx="770">
                  <c:v>102</c:v>
                </c:pt>
                <c:pt idx="771">
                  <c:v>102</c:v>
                </c:pt>
                <c:pt idx="772">
                  <c:v>102</c:v>
                </c:pt>
                <c:pt idx="773">
                  <c:v>102</c:v>
                </c:pt>
                <c:pt idx="774">
                  <c:v>102</c:v>
                </c:pt>
                <c:pt idx="775">
                  <c:v>102</c:v>
                </c:pt>
                <c:pt idx="776">
                  <c:v>102</c:v>
                </c:pt>
                <c:pt idx="777">
                  <c:v>102</c:v>
                </c:pt>
                <c:pt idx="778">
                  <c:v>102</c:v>
                </c:pt>
                <c:pt idx="779">
                  <c:v>102</c:v>
                </c:pt>
                <c:pt idx="780">
                  <c:v>102</c:v>
                </c:pt>
                <c:pt idx="781">
                  <c:v>102</c:v>
                </c:pt>
                <c:pt idx="782">
                  <c:v>102</c:v>
                </c:pt>
                <c:pt idx="783">
                  <c:v>102</c:v>
                </c:pt>
                <c:pt idx="784">
                  <c:v>102</c:v>
                </c:pt>
                <c:pt idx="785">
                  <c:v>102</c:v>
                </c:pt>
                <c:pt idx="786">
                  <c:v>102</c:v>
                </c:pt>
                <c:pt idx="787">
                  <c:v>102</c:v>
                </c:pt>
                <c:pt idx="788">
                  <c:v>102</c:v>
                </c:pt>
                <c:pt idx="789">
                  <c:v>102</c:v>
                </c:pt>
                <c:pt idx="790">
                  <c:v>102</c:v>
                </c:pt>
                <c:pt idx="791">
                  <c:v>102</c:v>
                </c:pt>
                <c:pt idx="792">
                  <c:v>102</c:v>
                </c:pt>
                <c:pt idx="793">
                  <c:v>102</c:v>
                </c:pt>
                <c:pt idx="794">
                  <c:v>102</c:v>
                </c:pt>
                <c:pt idx="795">
                  <c:v>102</c:v>
                </c:pt>
                <c:pt idx="796">
                  <c:v>102</c:v>
                </c:pt>
                <c:pt idx="797">
                  <c:v>102</c:v>
                </c:pt>
                <c:pt idx="798">
                  <c:v>102</c:v>
                </c:pt>
                <c:pt idx="799">
                  <c:v>102</c:v>
                </c:pt>
                <c:pt idx="800">
                  <c:v>102</c:v>
                </c:pt>
                <c:pt idx="801">
                  <c:v>102</c:v>
                </c:pt>
                <c:pt idx="802">
                  <c:v>102</c:v>
                </c:pt>
                <c:pt idx="803">
                  <c:v>102</c:v>
                </c:pt>
                <c:pt idx="804">
                  <c:v>102</c:v>
                </c:pt>
                <c:pt idx="805">
                  <c:v>102</c:v>
                </c:pt>
                <c:pt idx="806">
                  <c:v>102</c:v>
                </c:pt>
                <c:pt idx="807">
                  <c:v>102</c:v>
                </c:pt>
                <c:pt idx="808">
                  <c:v>102</c:v>
                </c:pt>
                <c:pt idx="809">
                  <c:v>102</c:v>
                </c:pt>
                <c:pt idx="810">
                  <c:v>102</c:v>
                </c:pt>
                <c:pt idx="811">
                  <c:v>102</c:v>
                </c:pt>
                <c:pt idx="812">
                  <c:v>102</c:v>
                </c:pt>
                <c:pt idx="813">
                  <c:v>102</c:v>
                </c:pt>
                <c:pt idx="814">
                  <c:v>102</c:v>
                </c:pt>
                <c:pt idx="815">
                  <c:v>102</c:v>
                </c:pt>
                <c:pt idx="816">
                  <c:v>102</c:v>
                </c:pt>
                <c:pt idx="817">
                  <c:v>102</c:v>
                </c:pt>
                <c:pt idx="818">
                  <c:v>102</c:v>
                </c:pt>
                <c:pt idx="819">
                  <c:v>102</c:v>
                </c:pt>
                <c:pt idx="820">
                  <c:v>102</c:v>
                </c:pt>
                <c:pt idx="821">
                  <c:v>102</c:v>
                </c:pt>
                <c:pt idx="822">
                  <c:v>102</c:v>
                </c:pt>
                <c:pt idx="823">
                  <c:v>102</c:v>
                </c:pt>
                <c:pt idx="824">
                  <c:v>102</c:v>
                </c:pt>
                <c:pt idx="825">
                  <c:v>102</c:v>
                </c:pt>
                <c:pt idx="826">
                  <c:v>102</c:v>
                </c:pt>
                <c:pt idx="827">
                  <c:v>102</c:v>
                </c:pt>
                <c:pt idx="828">
                  <c:v>102</c:v>
                </c:pt>
                <c:pt idx="829">
                  <c:v>102</c:v>
                </c:pt>
                <c:pt idx="830">
                  <c:v>102</c:v>
                </c:pt>
                <c:pt idx="831">
                  <c:v>102</c:v>
                </c:pt>
                <c:pt idx="832">
                  <c:v>102</c:v>
                </c:pt>
                <c:pt idx="833">
                  <c:v>102</c:v>
                </c:pt>
                <c:pt idx="834">
                  <c:v>102</c:v>
                </c:pt>
                <c:pt idx="835">
                  <c:v>102</c:v>
                </c:pt>
                <c:pt idx="836">
                  <c:v>102</c:v>
                </c:pt>
                <c:pt idx="837">
                  <c:v>102</c:v>
                </c:pt>
                <c:pt idx="838">
                  <c:v>102</c:v>
                </c:pt>
                <c:pt idx="839">
                  <c:v>102</c:v>
                </c:pt>
                <c:pt idx="840">
                  <c:v>102</c:v>
                </c:pt>
                <c:pt idx="841">
                  <c:v>102</c:v>
                </c:pt>
                <c:pt idx="842">
                  <c:v>102</c:v>
                </c:pt>
                <c:pt idx="843">
                  <c:v>102</c:v>
                </c:pt>
                <c:pt idx="844">
                  <c:v>102</c:v>
                </c:pt>
                <c:pt idx="845">
                  <c:v>102</c:v>
                </c:pt>
                <c:pt idx="846">
                  <c:v>102</c:v>
                </c:pt>
                <c:pt idx="847">
                  <c:v>102</c:v>
                </c:pt>
                <c:pt idx="848">
                  <c:v>102</c:v>
                </c:pt>
                <c:pt idx="849">
                  <c:v>102</c:v>
                </c:pt>
                <c:pt idx="850">
                  <c:v>102</c:v>
                </c:pt>
                <c:pt idx="851">
                  <c:v>102</c:v>
                </c:pt>
                <c:pt idx="852">
                  <c:v>102</c:v>
                </c:pt>
                <c:pt idx="853">
                  <c:v>102</c:v>
                </c:pt>
                <c:pt idx="854">
                  <c:v>102</c:v>
                </c:pt>
                <c:pt idx="855">
                  <c:v>102</c:v>
                </c:pt>
                <c:pt idx="856">
                  <c:v>102</c:v>
                </c:pt>
                <c:pt idx="857">
                  <c:v>102</c:v>
                </c:pt>
                <c:pt idx="858">
                  <c:v>102</c:v>
                </c:pt>
                <c:pt idx="859">
                  <c:v>102</c:v>
                </c:pt>
                <c:pt idx="860">
                  <c:v>102</c:v>
                </c:pt>
                <c:pt idx="861">
                  <c:v>102</c:v>
                </c:pt>
                <c:pt idx="862">
                  <c:v>102</c:v>
                </c:pt>
                <c:pt idx="863">
                  <c:v>102</c:v>
                </c:pt>
                <c:pt idx="864">
                  <c:v>102</c:v>
                </c:pt>
                <c:pt idx="865">
                  <c:v>102</c:v>
                </c:pt>
                <c:pt idx="866">
                  <c:v>102</c:v>
                </c:pt>
                <c:pt idx="867">
                  <c:v>102</c:v>
                </c:pt>
                <c:pt idx="868">
                  <c:v>102</c:v>
                </c:pt>
                <c:pt idx="869">
                  <c:v>102</c:v>
                </c:pt>
                <c:pt idx="870">
                  <c:v>102</c:v>
                </c:pt>
                <c:pt idx="871">
                  <c:v>102</c:v>
                </c:pt>
                <c:pt idx="872">
                  <c:v>102</c:v>
                </c:pt>
                <c:pt idx="873">
                  <c:v>102</c:v>
                </c:pt>
                <c:pt idx="874">
                  <c:v>102</c:v>
                </c:pt>
                <c:pt idx="875">
                  <c:v>102</c:v>
                </c:pt>
                <c:pt idx="876">
                  <c:v>102</c:v>
                </c:pt>
                <c:pt idx="877">
                  <c:v>102</c:v>
                </c:pt>
                <c:pt idx="878">
                  <c:v>102</c:v>
                </c:pt>
                <c:pt idx="879">
                  <c:v>102</c:v>
                </c:pt>
                <c:pt idx="880">
                  <c:v>102</c:v>
                </c:pt>
                <c:pt idx="881">
                  <c:v>102</c:v>
                </c:pt>
                <c:pt idx="882">
                  <c:v>102</c:v>
                </c:pt>
                <c:pt idx="883">
                  <c:v>102</c:v>
                </c:pt>
                <c:pt idx="884">
                  <c:v>102</c:v>
                </c:pt>
                <c:pt idx="885">
                  <c:v>102</c:v>
                </c:pt>
                <c:pt idx="886">
                  <c:v>102</c:v>
                </c:pt>
                <c:pt idx="887">
                  <c:v>102</c:v>
                </c:pt>
                <c:pt idx="888">
                  <c:v>102</c:v>
                </c:pt>
                <c:pt idx="889">
                  <c:v>102</c:v>
                </c:pt>
                <c:pt idx="890">
                  <c:v>102</c:v>
                </c:pt>
                <c:pt idx="891">
                  <c:v>102</c:v>
                </c:pt>
                <c:pt idx="892">
                  <c:v>102</c:v>
                </c:pt>
                <c:pt idx="893">
                  <c:v>102</c:v>
                </c:pt>
                <c:pt idx="894">
                  <c:v>102</c:v>
                </c:pt>
                <c:pt idx="895">
                  <c:v>102</c:v>
                </c:pt>
                <c:pt idx="896">
                  <c:v>102</c:v>
                </c:pt>
                <c:pt idx="897">
                  <c:v>102</c:v>
                </c:pt>
                <c:pt idx="898">
                  <c:v>102</c:v>
                </c:pt>
                <c:pt idx="899">
                  <c:v>102</c:v>
                </c:pt>
                <c:pt idx="900">
                  <c:v>102</c:v>
                </c:pt>
                <c:pt idx="901">
                  <c:v>102</c:v>
                </c:pt>
                <c:pt idx="902">
                  <c:v>102</c:v>
                </c:pt>
                <c:pt idx="903">
                  <c:v>102</c:v>
                </c:pt>
                <c:pt idx="904">
                  <c:v>102</c:v>
                </c:pt>
                <c:pt idx="905">
                  <c:v>102</c:v>
                </c:pt>
                <c:pt idx="906">
                  <c:v>102</c:v>
                </c:pt>
                <c:pt idx="907">
                  <c:v>102</c:v>
                </c:pt>
                <c:pt idx="908">
                  <c:v>102</c:v>
                </c:pt>
                <c:pt idx="909">
                  <c:v>102</c:v>
                </c:pt>
                <c:pt idx="910">
                  <c:v>102</c:v>
                </c:pt>
                <c:pt idx="911">
                  <c:v>102</c:v>
                </c:pt>
                <c:pt idx="912">
                  <c:v>102</c:v>
                </c:pt>
                <c:pt idx="913">
                  <c:v>102</c:v>
                </c:pt>
                <c:pt idx="914">
                  <c:v>102</c:v>
                </c:pt>
                <c:pt idx="915">
                  <c:v>102</c:v>
                </c:pt>
                <c:pt idx="916">
                  <c:v>102</c:v>
                </c:pt>
                <c:pt idx="917">
                  <c:v>102</c:v>
                </c:pt>
                <c:pt idx="918">
                  <c:v>102</c:v>
                </c:pt>
                <c:pt idx="919">
                  <c:v>102</c:v>
                </c:pt>
                <c:pt idx="920">
                  <c:v>102</c:v>
                </c:pt>
                <c:pt idx="921">
                  <c:v>102</c:v>
                </c:pt>
                <c:pt idx="922">
                  <c:v>102</c:v>
                </c:pt>
                <c:pt idx="923">
                  <c:v>102</c:v>
                </c:pt>
                <c:pt idx="924">
                  <c:v>102</c:v>
                </c:pt>
                <c:pt idx="925">
                  <c:v>102</c:v>
                </c:pt>
                <c:pt idx="926">
                  <c:v>102</c:v>
                </c:pt>
                <c:pt idx="927">
                  <c:v>102</c:v>
                </c:pt>
                <c:pt idx="928">
                  <c:v>102</c:v>
                </c:pt>
                <c:pt idx="929">
                  <c:v>102</c:v>
                </c:pt>
                <c:pt idx="930">
                  <c:v>102</c:v>
                </c:pt>
                <c:pt idx="931">
                  <c:v>102</c:v>
                </c:pt>
                <c:pt idx="932">
                  <c:v>102</c:v>
                </c:pt>
                <c:pt idx="933">
                  <c:v>102</c:v>
                </c:pt>
                <c:pt idx="934">
                  <c:v>102</c:v>
                </c:pt>
                <c:pt idx="935">
                  <c:v>102</c:v>
                </c:pt>
                <c:pt idx="936">
                  <c:v>102</c:v>
                </c:pt>
                <c:pt idx="937">
                  <c:v>102</c:v>
                </c:pt>
                <c:pt idx="938">
                  <c:v>102</c:v>
                </c:pt>
                <c:pt idx="939">
                  <c:v>102</c:v>
                </c:pt>
                <c:pt idx="940">
                  <c:v>102</c:v>
                </c:pt>
                <c:pt idx="941">
                  <c:v>102</c:v>
                </c:pt>
                <c:pt idx="942">
                  <c:v>102</c:v>
                </c:pt>
                <c:pt idx="943">
                  <c:v>102</c:v>
                </c:pt>
                <c:pt idx="944">
                  <c:v>102</c:v>
                </c:pt>
                <c:pt idx="945">
                  <c:v>102</c:v>
                </c:pt>
                <c:pt idx="946">
                  <c:v>102</c:v>
                </c:pt>
                <c:pt idx="947">
                  <c:v>102</c:v>
                </c:pt>
                <c:pt idx="948">
                  <c:v>102</c:v>
                </c:pt>
                <c:pt idx="949">
                  <c:v>102</c:v>
                </c:pt>
                <c:pt idx="950">
                  <c:v>102</c:v>
                </c:pt>
                <c:pt idx="951">
                  <c:v>102</c:v>
                </c:pt>
                <c:pt idx="952">
                  <c:v>102</c:v>
                </c:pt>
                <c:pt idx="953">
                  <c:v>102</c:v>
                </c:pt>
                <c:pt idx="954">
                  <c:v>102</c:v>
                </c:pt>
                <c:pt idx="955">
                  <c:v>102</c:v>
                </c:pt>
                <c:pt idx="956">
                  <c:v>102</c:v>
                </c:pt>
                <c:pt idx="957">
                  <c:v>102</c:v>
                </c:pt>
                <c:pt idx="958">
                  <c:v>102</c:v>
                </c:pt>
                <c:pt idx="959">
                  <c:v>102</c:v>
                </c:pt>
                <c:pt idx="960">
                  <c:v>102</c:v>
                </c:pt>
                <c:pt idx="961">
                  <c:v>102</c:v>
                </c:pt>
                <c:pt idx="962">
                  <c:v>102</c:v>
                </c:pt>
                <c:pt idx="963">
                  <c:v>102</c:v>
                </c:pt>
                <c:pt idx="964">
                  <c:v>102</c:v>
                </c:pt>
                <c:pt idx="965">
                  <c:v>102</c:v>
                </c:pt>
                <c:pt idx="966">
                  <c:v>102</c:v>
                </c:pt>
                <c:pt idx="967">
                  <c:v>102</c:v>
                </c:pt>
                <c:pt idx="968">
                  <c:v>102</c:v>
                </c:pt>
                <c:pt idx="969">
                  <c:v>102</c:v>
                </c:pt>
                <c:pt idx="970">
                  <c:v>102</c:v>
                </c:pt>
                <c:pt idx="971">
                  <c:v>102</c:v>
                </c:pt>
                <c:pt idx="972">
                  <c:v>102</c:v>
                </c:pt>
                <c:pt idx="973">
                  <c:v>102</c:v>
                </c:pt>
                <c:pt idx="974">
                  <c:v>102</c:v>
                </c:pt>
                <c:pt idx="975">
                  <c:v>102</c:v>
                </c:pt>
                <c:pt idx="976">
                  <c:v>102</c:v>
                </c:pt>
                <c:pt idx="977">
                  <c:v>102</c:v>
                </c:pt>
                <c:pt idx="978">
                  <c:v>102</c:v>
                </c:pt>
                <c:pt idx="979">
                  <c:v>102</c:v>
                </c:pt>
                <c:pt idx="980">
                  <c:v>102</c:v>
                </c:pt>
                <c:pt idx="981">
                  <c:v>102</c:v>
                </c:pt>
                <c:pt idx="982">
                  <c:v>102</c:v>
                </c:pt>
                <c:pt idx="983">
                  <c:v>102</c:v>
                </c:pt>
                <c:pt idx="984">
                  <c:v>102</c:v>
                </c:pt>
                <c:pt idx="985">
                  <c:v>102</c:v>
                </c:pt>
                <c:pt idx="986">
                  <c:v>102</c:v>
                </c:pt>
                <c:pt idx="987">
                  <c:v>102</c:v>
                </c:pt>
                <c:pt idx="988">
                  <c:v>102</c:v>
                </c:pt>
                <c:pt idx="989">
                  <c:v>102</c:v>
                </c:pt>
                <c:pt idx="990">
                  <c:v>102</c:v>
                </c:pt>
                <c:pt idx="991">
                  <c:v>102</c:v>
                </c:pt>
                <c:pt idx="992">
                  <c:v>102</c:v>
                </c:pt>
                <c:pt idx="993">
                  <c:v>102</c:v>
                </c:pt>
                <c:pt idx="994">
                  <c:v>102</c:v>
                </c:pt>
                <c:pt idx="995">
                  <c:v>102</c:v>
                </c:pt>
                <c:pt idx="996">
                  <c:v>102</c:v>
                </c:pt>
                <c:pt idx="997">
                  <c:v>102</c:v>
                </c:pt>
                <c:pt idx="998">
                  <c:v>102</c:v>
                </c:pt>
                <c:pt idx="999">
                  <c:v>102</c:v>
                </c:pt>
                <c:pt idx="1000">
                  <c:v>102</c:v>
                </c:pt>
                <c:pt idx="1001">
                  <c:v>102</c:v>
                </c:pt>
                <c:pt idx="1002">
                  <c:v>102</c:v>
                </c:pt>
                <c:pt idx="1003">
                  <c:v>102</c:v>
                </c:pt>
                <c:pt idx="1004">
                  <c:v>102</c:v>
                </c:pt>
                <c:pt idx="1005">
                  <c:v>102</c:v>
                </c:pt>
                <c:pt idx="1006">
                  <c:v>102</c:v>
                </c:pt>
                <c:pt idx="1007">
                  <c:v>102</c:v>
                </c:pt>
                <c:pt idx="1008">
                  <c:v>102</c:v>
                </c:pt>
                <c:pt idx="1009">
                  <c:v>102</c:v>
                </c:pt>
                <c:pt idx="1010">
                  <c:v>102</c:v>
                </c:pt>
                <c:pt idx="1011">
                  <c:v>102</c:v>
                </c:pt>
                <c:pt idx="1012">
                  <c:v>102</c:v>
                </c:pt>
                <c:pt idx="1013">
                  <c:v>102</c:v>
                </c:pt>
                <c:pt idx="1014">
                  <c:v>102</c:v>
                </c:pt>
                <c:pt idx="1015">
                  <c:v>102</c:v>
                </c:pt>
                <c:pt idx="1016">
                  <c:v>102</c:v>
                </c:pt>
                <c:pt idx="1017">
                  <c:v>102</c:v>
                </c:pt>
                <c:pt idx="1018">
                  <c:v>102</c:v>
                </c:pt>
                <c:pt idx="1019">
                  <c:v>102</c:v>
                </c:pt>
                <c:pt idx="1020">
                  <c:v>102</c:v>
                </c:pt>
                <c:pt idx="1021">
                  <c:v>102</c:v>
                </c:pt>
                <c:pt idx="1022">
                  <c:v>102</c:v>
                </c:pt>
                <c:pt idx="1023">
                  <c:v>102</c:v>
                </c:pt>
                <c:pt idx="1024">
                  <c:v>102</c:v>
                </c:pt>
                <c:pt idx="1025">
                  <c:v>102</c:v>
                </c:pt>
                <c:pt idx="1026">
                  <c:v>102</c:v>
                </c:pt>
                <c:pt idx="1027">
                  <c:v>102</c:v>
                </c:pt>
                <c:pt idx="1028">
                  <c:v>102</c:v>
                </c:pt>
                <c:pt idx="1029">
                  <c:v>102</c:v>
                </c:pt>
                <c:pt idx="1030">
                  <c:v>102</c:v>
                </c:pt>
                <c:pt idx="1031">
                  <c:v>102</c:v>
                </c:pt>
                <c:pt idx="1032">
                  <c:v>102</c:v>
                </c:pt>
                <c:pt idx="1033">
                  <c:v>102</c:v>
                </c:pt>
                <c:pt idx="1034">
                  <c:v>102</c:v>
                </c:pt>
                <c:pt idx="1035">
                  <c:v>102</c:v>
                </c:pt>
                <c:pt idx="1036">
                  <c:v>102</c:v>
                </c:pt>
                <c:pt idx="1037">
                  <c:v>102</c:v>
                </c:pt>
                <c:pt idx="1038">
                  <c:v>102</c:v>
                </c:pt>
                <c:pt idx="1039">
                  <c:v>102</c:v>
                </c:pt>
                <c:pt idx="1040">
                  <c:v>102</c:v>
                </c:pt>
                <c:pt idx="1041">
                  <c:v>102</c:v>
                </c:pt>
                <c:pt idx="1042">
                  <c:v>102</c:v>
                </c:pt>
                <c:pt idx="1043">
                  <c:v>102</c:v>
                </c:pt>
                <c:pt idx="1044">
                  <c:v>102</c:v>
                </c:pt>
                <c:pt idx="1045">
                  <c:v>102</c:v>
                </c:pt>
                <c:pt idx="1046">
                  <c:v>102</c:v>
                </c:pt>
                <c:pt idx="1047">
                  <c:v>102</c:v>
                </c:pt>
                <c:pt idx="1048">
                  <c:v>102</c:v>
                </c:pt>
                <c:pt idx="1049">
                  <c:v>102</c:v>
                </c:pt>
                <c:pt idx="1050">
                  <c:v>102</c:v>
                </c:pt>
                <c:pt idx="1051">
                  <c:v>102</c:v>
                </c:pt>
                <c:pt idx="1052">
                  <c:v>102</c:v>
                </c:pt>
                <c:pt idx="1053">
                  <c:v>102</c:v>
                </c:pt>
                <c:pt idx="1054">
                  <c:v>102</c:v>
                </c:pt>
                <c:pt idx="1055">
                  <c:v>102</c:v>
                </c:pt>
                <c:pt idx="1056">
                  <c:v>102</c:v>
                </c:pt>
                <c:pt idx="1057">
                  <c:v>102</c:v>
                </c:pt>
                <c:pt idx="1058">
                  <c:v>102</c:v>
                </c:pt>
                <c:pt idx="1059">
                  <c:v>102</c:v>
                </c:pt>
                <c:pt idx="1060">
                  <c:v>102</c:v>
                </c:pt>
                <c:pt idx="1061">
                  <c:v>102</c:v>
                </c:pt>
                <c:pt idx="1062">
                  <c:v>102</c:v>
                </c:pt>
                <c:pt idx="1063">
                  <c:v>102</c:v>
                </c:pt>
                <c:pt idx="1064">
                  <c:v>102</c:v>
                </c:pt>
                <c:pt idx="1065">
                  <c:v>102</c:v>
                </c:pt>
                <c:pt idx="1066">
                  <c:v>102</c:v>
                </c:pt>
                <c:pt idx="1067">
                  <c:v>102</c:v>
                </c:pt>
                <c:pt idx="1068">
                  <c:v>102</c:v>
                </c:pt>
                <c:pt idx="1069">
                  <c:v>102</c:v>
                </c:pt>
                <c:pt idx="1070">
                  <c:v>102</c:v>
                </c:pt>
                <c:pt idx="1071">
                  <c:v>102</c:v>
                </c:pt>
                <c:pt idx="1072">
                  <c:v>102</c:v>
                </c:pt>
                <c:pt idx="1073">
                  <c:v>102</c:v>
                </c:pt>
                <c:pt idx="1074">
                  <c:v>102</c:v>
                </c:pt>
                <c:pt idx="1075">
                  <c:v>102</c:v>
                </c:pt>
                <c:pt idx="1076">
                  <c:v>102</c:v>
                </c:pt>
                <c:pt idx="1077">
                  <c:v>102</c:v>
                </c:pt>
                <c:pt idx="1078">
                  <c:v>102</c:v>
                </c:pt>
                <c:pt idx="1079">
                  <c:v>102</c:v>
                </c:pt>
                <c:pt idx="1080">
                  <c:v>102</c:v>
                </c:pt>
                <c:pt idx="1081">
                  <c:v>102</c:v>
                </c:pt>
                <c:pt idx="1082">
                  <c:v>102</c:v>
                </c:pt>
                <c:pt idx="1083">
                  <c:v>102</c:v>
                </c:pt>
                <c:pt idx="1084">
                  <c:v>102</c:v>
                </c:pt>
                <c:pt idx="1085">
                  <c:v>102</c:v>
                </c:pt>
                <c:pt idx="1086">
                  <c:v>102</c:v>
                </c:pt>
                <c:pt idx="1087">
                  <c:v>102</c:v>
                </c:pt>
                <c:pt idx="1088">
                  <c:v>102</c:v>
                </c:pt>
                <c:pt idx="1089">
                  <c:v>102</c:v>
                </c:pt>
                <c:pt idx="1090">
                  <c:v>102</c:v>
                </c:pt>
                <c:pt idx="1091">
                  <c:v>102</c:v>
                </c:pt>
                <c:pt idx="1092">
                  <c:v>102</c:v>
                </c:pt>
                <c:pt idx="1093">
                  <c:v>102</c:v>
                </c:pt>
                <c:pt idx="1094">
                  <c:v>102</c:v>
                </c:pt>
                <c:pt idx="1095">
                  <c:v>102</c:v>
                </c:pt>
                <c:pt idx="1096">
                  <c:v>102</c:v>
                </c:pt>
                <c:pt idx="1097">
                  <c:v>102</c:v>
                </c:pt>
                <c:pt idx="1098">
                  <c:v>102</c:v>
                </c:pt>
                <c:pt idx="1099">
                  <c:v>102</c:v>
                </c:pt>
                <c:pt idx="1100">
                  <c:v>102</c:v>
                </c:pt>
                <c:pt idx="1101">
                  <c:v>102</c:v>
                </c:pt>
                <c:pt idx="1102">
                  <c:v>102</c:v>
                </c:pt>
                <c:pt idx="1103">
                  <c:v>102</c:v>
                </c:pt>
                <c:pt idx="1104">
                  <c:v>102</c:v>
                </c:pt>
                <c:pt idx="1105">
                  <c:v>102</c:v>
                </c:pt>
                <c:pt idx="1106">
                  <c:v>102</c:v>
                </c:pt>
                <c:pt idx="1107">
                  <c:v>102</c:v>
                </c:pt>
                <c:pt idx="1108">
                  <c:v>102</c:v>
                </c:pt>
                <c:pt idx="1109">
                  <c:v>102</c:v>
                </c:pt>
                <c:pt idx="1110">
                  <c:v>102</c:v>
                </c:pt>
                <c:pt idx="1111">
                  <c:v>102</c:v>
                </c:pt>
                <c:pt idx="1112">
                  <c:v>102</c:v>
                </c:pt>
                <c:pt idx="1113">
                  <c:v>102</c:v>
                </c:pt>
                <c:pt idx="1114">
                  <c:v>102</c:v>
                </c:pt>
                <c:pt idx="1115">
                  <c:v>102</c:v>
                </c:pt>
                <c:pt idx="1116">
                  <c:v>102</c:v>
                </c:pt>
                <c:pt idx="1117">
                  <c:v>102</c:v>
                </c:pt>
                <c:pt idx="1118">
                  <c:v>102</c:v>
                </c:pt>
                <c:pt idx="1119">
                  <c:v>102</c:v>
                </c:pt>
                <c:pt idx="1120">
                  <c:v>102</c:v>
                </c:pt>
                <c:pt idx="1121">
                  <c:v>102</c:v>
                </c:pt>
                <c:pt idx="1122">
                  <c:v>102</c:v>
                </c:pt>
                <c:pt idx="1123">
                  <c:v>102</c:v>
                </c:pt>
                <c:pt idx="1124">
                  <c:v>102</c:v>
                </c:pt>
                <c:pt idx="1125">
                  <c:v>102</c:v>
                </c:pt>
                <c:pt idx="1126">
                  <c:v>102</c:v>
                </c:pt>
                <c:pt idx="1127">
                  <c:v>102</c:v>
                </c:pt>
                <c:pt idx="1128">
                  <c:v>102</c:v>
                </c:pt>
                <c:pt idx="1129">
                  <c:v>102</c:v>
                </c:pt>
                <c:pt idx="1130">
                  <c:v>102</c:v>
                </c:pt>
                <c:pt idx="1131">
                  <c:v>102</c:v>
                </c:pt>
                <c:pt idx="1132">
                  <c:v>102</c:v>
                </c:pt>
                <c:pt idx="1133">
                  <c:v>102</c:v>
                </c:pt>
                <c:pt idx="1134">
                  <c:v>102</c:v>
                </c:pt>
                <c:pt idx="1135">
                  <c:v>102</c:v>
                </c:pt>
                <c:pt idx="1136">
                  <c:v>102</c:v>
                </c:pt>
                <c:pt idx="1137">
                  <c:v>102</c:v>
                </c:pt>
                <c:pt idx="1138">
                  <c:v>102</c:v>
                </c:pt>
                <c:pt idx="1139">
                  <c:v>102</c:v>
                </c:pt>
                <c:pt idx="1140">
                  <c:v>102</c:v>
                </c:pt>
                <c:pt idx="1141">
                  <c:v>102</c:v>
                </c:pt>
                <c:pt idx="1142">
                  <c:v>102</c:v>
                </c:pt>
                <c:pt idx="1143">
                  <c:v>102</c:v>
                </c:pt>
                <c:pt idx="1144">
                  <c:v>102</c:v>
                </c:pt>
                <c:pt idx="1145">
                  <c:v>102</c:v>
                </c:pt>
                <c:pt idx="1146">
                  <c:v>102</c:v>
                </c:pt>
                <c:pt idx="1147">
                  <c:v>102</c:v>
                </c:pt>
                <c:pt idx="1148">
                  <c:v>102</c:v>
                </c:pt>
                <c:pt idx="1149">
                  <c:v>102</c:v>
                </c:pt>
                <c:pt idx="1150">
                  <c:v>102</c:v>
                </c:pt>
                <c:pt idx="1151">
                  <c:v>102</c:v>
                </c:pt>
                <c:pt idx="1152">
                  <c:v>102</c:v>
                </c:pt>
                <c:pt idx="1153">
                  <c:v>102</c:v>
                </c:pt>
                <c:pt idx="1154">
                  <c:v>102</c:v>
                </c:pt>
                <c:pt idx="1155">
                  <c:v>102</c:v>
                </c:pt>
                <c:pt idx="1156">
                  <c:v>102</c:v>
                </c:pt>
                <c:pt idx="1157">
                  <c:v>102</c:v>
                </c:pt>
                <c:pt idx="1158">
                  <c:v>102</c:v>
                </c:pt>
                <c:pt idx="1159">
                  <c:v>102</c:v>
                </c:pt>
                <c:pt idx="1160">
                  <c:v>102</c:v>
                </c:pt>
                <c:pt idx="1161">
                  <c:v>102</c:v>
                </c:pt>
                <c:pt idx="1162">
                  <c:v>102</c:v>
                </c:pt>
                <c:pt idx="1163">
                  <c:v>102</c:v>
                </c:pt>
                <c:pt idx="1164">
                  <c:v>102</c:v>
                </c:pt>
                <c:pt idx="1165">
                  <c:v>102</c:v>
                </c:pt>
                <c:pt idx="1166">
                  <c:v>102</c:v>
                </c:pt>
                <c:pt idx="1167">
                  <c:v>102</c:v>
                </c:pt>
                <c:pt idx="1168">
                  <c:v>102</c:v>
                </c:pt>
                <c:pt idx="1169">
                  <c:v>102</c:v>
                </c:pt>
                <c:pt idx="1170">
                  <c:v>102</c:v>
                </c:pt>
                <c:pt idx="1171">
                  <c:v>102</c:v>
                </c:pt>
                <c:pt idx="1172">
                  <c:v>102</c:v>
                </c:pt>
                <c:pt idx="1173">
                  <c:v>102</c:v>
                </c:pt>
                <c:pt idx="1174">
                  <c:v>102</c:v>
                </c:pt>
                <c:pt idx="1175">
                  <c:v>102</c:v>
                </c:pt>
                <c:pt idx="1176">
                  <c:v>102</c:v>
                </c:pt>
                <c:pt idx="1177">
                  <c:v>102</c:v>
                </c:pt>
                <c:pt idx="1178">
                  <c:v>102</c:v>
                </c:pt>
                <c:pt idx="1179">
                  <c:v>102</c:v>
                </c:pt>
                <c:pt idx="1180">
                  <c:v>102</c:v>
                </c:pt>
                <c:pt idx="1181">
                  <c:v>102</c:v>
                </c:pt>
                <c:pt idx="1182">
                  <c:v>102</c:v>
                </c:pt>
                <c:pt idx="1183">
                  <c:v>102</c:v>
                </c:pt>
                <c:pt idx="1184">
                  <c:v>102</c:v>
                </c:pt>
                <c:pt idx="1185">
                  <c:v>102</c:v>
                </c:pt>
                <c:pt idx="1186">
                  <c:v>102</c:v>
                </c:pt>
                <c:pt idx="1187">
                  <c:v>102</c:v>
                </c:pt>
                <c:pt idx="1188">
                  <c:v>102</c:v>
                </c:pt>
                <c:pt idx="1189">
                  <c:v>102</c:v>
                </c:pt>
                <c:pt idx="1190">
                  <c:v>102</c:v>
                </c:pt>
                <c:pt idx="1191">
                  <c:v>102</c:v>
                </c:pt>
                <c:pt idx="1192">
                  <c:v>102</c:v>
                </c:pt>
                <c:pt idx="1193">
                  <c:v>102</c:v>
                </c:pt>
                <c:pt idx="1194">
                  <c:v>102</c:v>
                </c:pt>
                <c:pt idx="1195">
                  <c:v>102</c:v>
                </c:pt>
                <c:pt idx="1196">
                  <c:v>102</c:v>
                </c:pt>
                <c:pt idx="1197">
                  <c:v>102</c:v>
                </c:pt>
                <c:pt idx="1198">
                  <c:v>102</c:v>
                </c:pt>
                <c:pt idx="1199">
                  <c:v>102</c:v>
                </c:pt>
                <c:pt idx="1200">
                  <c:v>102</c:v>
                </c:pt>
                <c:pt idx="1201">
                  <c:v>102</c:v>
                </c:pt>
                <c:pt idx="1202">
                  <c:v>102</c:v>
                </c:pt>
                <c:pt idx="1203">
                  <c:v>102</c:v>
                </c:pt>
                <c:pt idx="1204">
                  <c:v>102</c:v>
                </c:pt>
                <c:pt idx="1205">
                  <c:v>102</c:v>
                </c:pt>
                <c:pt idx="1206">
                  <c:v>102</c:v>
                </c:pt>
                <c:pt idx="1207">
                  <c:v>102</c:v>
                </c:pt>
                <c:pt idx="1208">
                  <c:v>102</c:v>
                </c:pt>
                <c:pt idx="1209">
                  <c:v>102</c:v>
                </c:pt>
                <c:pt idx="1210">
                  <c:v>102</c:v>
                </c:pt>
                <c:pt idx="1211">
                  <c:v>102</c:v>
                </c:pt>
                <c:pt idx="1212">
                  <c:v>102</c:v>
                </c:pt>
                <c:pt idx="1213">
                  <c:v>102</c:v>
                </c:pt>
                <c:pt idx="1214">
                  <c:v>102</c:v>
                </c:pt>
                <c:pt idx="1215">
                  <c:v>102</c:v>
                </c:pt>
                <c:pt idx="1216">
                  <c:v>102</c:v>
                </c:pt>
                <c:pt idx="1217">
                  <c:v>102</c:v>
                </c:pt>
                <c:pt idx="1218">
                  <c:v>102</c:v>
                </c:pt>
                <c:pt idx="1219">
                  <c:v>102</c:v>
                </c:pt>
                <c:pt idx="1220">
                  <c:v>102</c:v>
                </c:pt>
                <c:pt idx="1221">
                  <c:v>102</c:v>
                </c:pt>
                <c:pt idx="1222">
                  <c:v>102</c:v>
                </c:pt>
                <c:pt idx="1223">
                  <c:v>102</c:v>
                </c:pt>
                <c:pt idx="1224">
                  <c:v>102</c:v>
                </c:pt>
                <c:pt idx="1225">
                  <c:v>102</c:v>
                </c:pt>
                <c:pt idx="1226">
                  <c:v>102</c:v>
                </c:pt>
                <c:pt idx="1227">
                  <c:v>102</c:v>
                </c:pt>
                <c:pt idx="1228">
                  <c:v>102</c:v>
                </c:pt>
                <c:pt idx="1229">
                  <c:v>102</c:v>
                </c:pt>
                <c:pt idx="1230">
                  <c:v>102</c:v>
                </c:pt>
                <c:pt idx="1231">
                  <c:v>102</c:v>
                </c:pt>
                <c:pt idx="1232">
                  <c:v>102</c:v>
                </c:pt>
                <c:pt idx="1233">
                  <c:v>102</c:v>
                </c:pt>
                <c:pt idx="1234">
                  <c:v>102</c:v>
                </c:pt>
                <c:pt idx="1235">
                  <c:v>102</c:v>
                </c:pt>
                <c:pt idx="1236">
                  <c:v>102</c:v>
                </c:pt>
                <c:pt idx="1237">
                  <c:v>102</c:v>
                </c:pt>
                <c:pt idx="1238">
                  <c:v>102</c:v>
                </c:pt>
                <c:pt idx="1239">
                  <c:v>102</c:v>
                </c:pt>
                <c:pt idx="1240">
                  <c:v>102</c:v>
                </c:pt>
                <c:pt idx="1241">
                  <c:v>102</c:v>
                </c:pt>
                <c:pt idx="1242">
                  <c:v>102</c:v>
                </c:pt>
                <c:pt idx="1243">
                  <c:v>102</c:v>
                </c:pt>
                <c:pt idx="1244">
                  <c:v>102</c:v>
                </c:pt>
                <c:pt idx="1245">
                  <c:v>102</c:v>
                </c:pt>
                <c:pt idx="1246">
                  <c:v>102</c:v>
                </c:pt>
                <c:pt idx="1247">
                  <c:v>102</c:v>
                </c:pt>
                <c:pt idx="1248">
                  <c:v>102</c:v>
                </c:pt>
                <c:pt idx="1249">
                  <c:v>102</c:v>
                </c:pt>
                <c:pt idx="1250">
                  <c:v>102</c:v>
                </c:pt>
                <c:pt idx="1251">
                  <c:v>102</c:v>
                </c:pt>
                <c:pt idx="1252">
                  <c:v>102</c:v>
                </c:pt>
                <c:pt idx="1253">
                  <c:v>102</c:v>
                </c:pt>
                <c:pt idx="1254">
                  <c:v>102</c:v>
                </c:pt>
                <c:pt idx="1255">
                  <c:v>102</c:v>
                </c:pt>
                <c:pt idx="1256">
                  <c:v>102</c:v>
                </c:pt>
                <c:pt idx="1257">
                  <c:v>102</c:v>
                </c:pt>
                <c:pt idx="1258">
                  <c:v>102</c:v>
                </c:pt>
                <c:pt idx="1259">
                  <c:v>102</c:v>
                </c:pt>
                <c:pt idx="1260">
                  <c:v>102</c:v>
                </c:pt>
                <c:pt idx="1261">
                  <c:v>102</c:v>
                </c:pt>
                <c:pt idx="1262">
                  <c:v>102</c:v>
                </c:pt>
                <c:pt idx="1263">
                  <c:v>102</c:v>
                </c:pt>
                <c:pt idx="1264">
                  <c:v>102</c:v>
                </c:pt>
                <c:pt idx="1265">
                  <c:v>102</c:v>
                </c:pt>
                <c:pt idx="1266">
                  <c:v>102</c:v>
                </c:pt>
                <c:pt idx="1267">
                  <c:v>102</c:v>
                </c:pt>
                <c:pt idx="1268">
                  <c:v>102</c:v>
                </c:pt>
                <c:pt idx="1269">
                  <c:v>102</c:v>
                </c:pt>
                <c:pt idx="1270">
                  <c:v>102</c:v>
                </c:pt>
                <c:pt idx="1271">
                  <c:v>102</c:v>
                </c:pt>
                <c:pt idx="1272">
                  <c:v>102</c:v>
                </c:pt>
                <c:pt idx="1273">
                  <c:v>102</c:v>
                </c:pt>
                <c:pt idx="1274">
                  <c:v>102</c:v>
                </c:pt>
                <c:pt idx="1275">
                  <c:v>102</c:v>
                </c:pt>
                <c:pt idx="1276">
                  <c:v>102</c:v>
                </c:pt>
                <c:pt idx="1277">
                  <c:v>102</c:v>
                </c:pt>
                <c:pt idx="1278">
                  <c:v>102</c:v>
                </c:pt>
                <c:pt idx="1279">
                  <c:v>102</c:v>
                </c:pt>
                <c:pt idx="1280">
                  <c:v>102</c:v>
                </c:pt>
                <c:pt idx="1281">
                  <c:v>102</c:v>
                </c:pt>
                <c:pt idx="1282">
                  <c:v>102</c:v>
                </c:pt>
                <c:pt idx="1283">
                  <c:v>102</c:v>
                </c:pt>
                <c:pt idx="1284">
                  <c:v>102</c:v>
                </c:pt>
                <c:pt idx="1285">
                  <c:v>102</c:v>
                </c:pt>
                <c:pt idx="1286">
                  <c:v>102</c:v>
                </c:pt>
                <c:pt idx="1287">
                  <c:v>102</c:v>
                </c:pt>
                <c:pt idx="1288">
                  <c:v>102</c:v>
                </c:pt>
                <c:pt idx="1289">
                  <c:v>102</c:v>
                </c:pt>
                <c:pt idx="1290">
                  <c:v>102</c:v>
                </c:pt>
                <c:pt idx="1291">
                  <c:v>102</c:v>
                </c:pt>
                <c:pt idx="1292">
                  <c:v>102</c:v>
                </c:pt>
                <c:pt idx="1293">
                  <c:v>102</c:v>
                </c:pt>
                <c:pt idx="1294">
                  <c:v>102</c:v>
                </c:pt>
                <c:pt idx="1295">
                  <c:v>102</c:v>
                </c:pt>
                <c:pt idx="1296">
                  <c:v>102</c:v>
                </c:pt>
                <c:pt idx="1297">
                  <c:v>102</c:v>
                </c:pt>
                <c:pt idx="1298">
                  <c:v>102</c:v>
                </c:pt>
                <c:pt idx="1299">
                  <c:v>102</c:v>
                </c:pt>
                <c:pt idx="1300">
                  <c:v>102</c:v>
                </c:pt>
                <c:pt idx="1301">
                  <c:v>102</c:v>
                </c:pt>
                <c:pt idx="1302">
                  <c:v>102</c:v>
                </c:pt>
                <c:pt idx="1303">
                  <c:v>102</c:v>
                </c:pt>
                <c:pt idx="1304">
                  <c:v>102</c:v>
                </c:pt>
                <c:pt idx="1305">
                  <c:v>102</c:v>
                </c:pt>
                <c:pt idx="1306">
                  <c:v>102</c:v>
                </c:pt>
                <c:pt idx="1307">
                  <c:v>102</c:v>
                </c:pt>
                <c:pt idx="1308">
                  <c:v>102</c:v>
                </c:pt>
                <c:pt idx="1309">
                  <c:v>102</c:v>
                </c:pt>
                <c:pt idx="1310">
                  <c:v>102</c:v>
                </c:pt>
                <c:pt idx="1311">
                  <c:v>102</c:v>
                </c:pt>
                <c:pt idx="1312">
                  <c:v>102</c:v>
                </c:pt>
                <c:pt idx="1313">
                  <c:v>102</c:v>
                </c:pt>
                <c:pt idx="1314">
                  <c:v>102</c:v>
                </c:pt>
                <c:pt idx="1315">
                  <c:v>102</c:v>
                </c:pt>
                <c:pt idx="1316">
                  <c:v>102</c:v>
                </c:pt>
                <c:pt idx="1317">
                  <c:v>102</c:v>
                </c:pt>
                <c:pt idx="1318">
                  <c:v>102</c:v>
                </c:pt>
                <c:pt idx="1319">
                  <c:v>102</c:v>
                </c:pt>
                <c:pt idx="1320">
                  <c:v>102</c:v>
                </c:pt>
                <c:pt idx="1321">
                  <c:v>102</c:v>
                </c:pt>
                <c:pt idx="1322">
                  <c:v>102</c:v>
                </c:pt>
                <c:pt idx="1323">
                  <c:v>102</c:v>
                </c:pt>
                <c:pt idx="1324">
                  <c:v>102</c:v>
                </c:pt>
                <c:pt idx="1325">
                  <c:v>102</c:v>
                </c:pt>
                <c:pt idx="1326">
                  <c:v>102</c:v>
                </c:pt>
                <c:pt idx="1327">
                  <c:v>102</c:v>
                </c:pt>
                <c:pt idx="1328">
                  <c:v>102</c:v>
                </c:pt>
                <c:pt idx="1329">
                  <c:v>102</c:v>
                </c:pt>
                <c:pt idx="1330">
                  <c:v>102</c:v>
                </c:pt>
                <c:pt idx="1331">
                  <c:v>102</c:v>
                </c:pt>
                <c:pt idx="1332">
                  <c:v>102</c:v>
                </c:pt>
                <c:pt idx="1333">
                  <c:v>102</c:v>
                </c:pt>
                <c:pt idx="1334">
                  <c:v>102</c:v>
                </c:pt>
                <c:pt idx="1335">
                  <c:v>102</c:v>
                </c:pt>
                <c:pt idx="1336">
                  <c:v>102</c:v>
                </c:pt>
                <c:pt idx="1337">
                  <c:v>102</c:v>
                </c:pt>
                <c:pt idx="1338">
                  <c:v>102</c:v>
                </c:pt>
                <c:pt idx="1339">
                  <c:v>102</c:v>
                </c:pt>
                <c:pt idx="1340">
                  <c:v>102</c:v>
                </c:pt>
                <c:pt idx="1341">
                  <c:v>102</c:v>
                </c:pt>
                <c:pt idx="1342">
                  <c:v>102</c:v>
                </c:pt>
                <c:pt idx="1343">
                  <c:v>102</c:v>
                </c:pt>
                <c:pt idx="1344">
                  <c:v>102</c:v>
                </c:pt>
                <c:pt idx="1345">
                  <c:v>102</c:v>
                </c:pt>
                <c:pt idx="1346">
                  <c:v>102</c:v>
                </c:pt>
                <c:pt idx="1347">
                  <c:v>102</c:v>
                </c:pt>
                <c:pt idx="1348">
                  <c:v>102</c:v>
                </c:pt>
                <c:pt idx="1349">
                  <c:v>102</c:v>
                </c:pt>
                <c:pt idx="1350">
                  <c:v>102</c:v>
                </c:pt>
                <c:pt idx="1351">
                  <c:v>102</c:v>
                </c:pt>
                <c:pt idx="1352">
                  <c:v>102</c:v>
                </c:pt>
                <c:pt idx="1353">
                  <c:v>102</c:v>
                </c:pt>
                <c:pt idx="1354">
                  <c:v>102</c:v>
                </c:pt>
                <c:pt idx="1355">
                  <c:v>102</c:v>
                </c:pt>
                <c:pt idx="1356">
                  <c:v>102</c:v>
                </c:pt>
                <c:pt idx="1357">
                  <c:v>102</c:v>
                </c:pt>
                <c:pt idx="1358">
                  <c:v>102</c:v>
                </c:pt>
                <c:pt idx="1359">
                  <c:v>102</c:v>
                </c:pt>
                <c:pt idx="1360">
                  <c:v>102</c:v>
                </c:pt>
                <c:pt idx="1361">
                  <c:v>102</c:v>
                </c:pt>
                <c:pt idx="1362">
                  <c:v>102</c:v>
                </c:pt>
                <c:pt idx="1363">
                  <c:v>102</c:v>
                </c:pt>
                <c:pt idx="1364">
                  <c:v>102</c:v>
                </c:pt>
                <c:pt idx="1365">
                  <c:v>102</c:v>
                </c:pt>
                <c:pt idx="1366">
                  <c:v>102</c:v>
                </c:pt>
                <c:pt idx="1367">
                  <c:v>102</c:v>
                </c:pt>
                <c:pt idx="1368">
                  <c:v>102</c:v>
                </c:pt>
                <c:pt idx="1369">
                  <c:v>102</c:v>
                </c:pt>
                <c:pt idx="1370">
                  <c:v>102</c:v>
                </c:pt>
                <c:pt idx="1371">
                  <c:v>102</c:v>
                </c:pt>
                <c:pt idx="1372">
                  <c:v>102</c:v>
                </c:pt>
                <c:pt idx="1373">
                  <c:v>102</c:v>
                </c:pt>
                <c:pt idx="1374">
                  <c:v>102</c:v>
                </c:pt>
                <c:pt idx="1375">
                  <c:v>102</c:v>
                </c:pt>
                <c:pt idx="1376">
                  <c:v>102</c:v>
                </c:pt>
                <c:pt idx="1377">
                  <c:v>102</c:v>
                </c:pt>
                <c:pt idx="1378">
                  <c:v>102</c:v>
                </c:pt>
                <c:pt idx="1379">
                  <c:v>102</c:v>
                </c:pt>
                <c:pt idx="1380">
                  <c:v>102</c:v>
                </c:pt>
                <c:pt idx="1381">
                  <c:v>102</c:v>
                </c:pt>
                <c:pt idx="1382">
                  <c:v>102</c:v>
                </c:pt>
                <c:pt idx="1383">
                  <c:v>102</c:v>
                </c:pt>
                <c:pt idx="1384">
                  <c:v>102</c:v>
                </c:pt>
                <c:pt idx="1385">
                  <c:v>102</c:v>
                </c:pt>
                <c:pt idx="1386">
                  <c:v>102</c:v>
                </c:pt>
                <c:pt idx="1387">
                  <c:v>102</c:v>
                </c:pt>
                <c:pt idx="1388">
                  <c:v>102</c:v>
                </c:pt>
                <c:pt idx="1389">
                  <c:v>102</c:v>
                </c:pt>
                <c:pt idx="1390">
                  <c:v>102</c:v>
                </c:pt>
                <c:pt idx="1391">
                  <c:v>102</c:v>
                </c:pt>
                <c:pt idx="1392">
                  <c:v>102</c:v>
                </c:pt>
                <c:pt idx="1393">
                  <c:v>102</c:v>
                </c:pt>
                <c:pt idx="1394">
                  <c:v>102</c:v>
                </c:pt>
                <c:pt idx="1395">
                  <c:v>102</c:v>
                </c:pt>
                <c:pt idx="1396">
                  <c:v>102</c:v>
                </c:pt>
                <c:pt idx="1397">
                  <c:v>102</c:v>
                </c:pt>
                <c:pt idx="1398">
                  <c:v>102</c:v>
                </c:pt>
                <c:pt idx="1399">
                  <c:v>102</c:v>
                </c:pt>
                <c:pt idx="1400">
                  <c:v>102</c:v>
                </c:pt>
                <c:pt idx="1401">
                  <c:v>102</c:v>
                </c:pt>
                <c:pt idx="1402">
                  <c:v>102</c:v>
                </c:pt>
                <c:pt idx="1403">
                  <c:v>102</c:v>
                </c:pt>
                <c:pt idx="1404">
                  <c:v>102</c:v>
                </c:pt>
                <c:pt idx="1405">
                  <c:v>102</c:v>
                </c:pt>
                <c:pt idx="1406">
                  <c:v>102</c:v>
                </c:pt>
                <c:pt idx="1407">
                  <c:v>102</c:v>
                </c:pt>
                <c:pt idx="1408">
                  <c:v>102</c:v>
                </c:pt>
                <c:pt idx="1409">
                  <c:v>102</c:v>
                </c:pt>
                <c:pt idx="1410">
                  <c:v>102</c:v>
                </c:pt>
                <c:pt idx="1411">
                  <c:v>102</c:v>
                </c:pt>
                <c:pt idx="1412">
                  <c:v>102</c:v>
                </c:pt>
                <c:pt idx="1413">
                  <c:v>102</c:v>
                </c:pt>
                <c:pt idx="1414">
                  <c:v>102</c:v>
                </c:pt>
                <c:pt idx="1415">
                  <c:v>102</c:v>
                </c:pt>
                <c:pt idx="1416">
                  <c:v>102</c:v>
                </c:pt>
                <c:pt idx="1417">
                  <c:v>102</c:v>
                </c:pt>
                <c:pt idx="1418">
                  <c:v>102</c:v>
                </c:pt>
                <c:pt idx="1419">
                  <c:v>102</c:v>
                </c:pt>
                <c:pt idx="1420">
                  <c:v>102</c:v>
                </c:pt>
                <c:pt idx="1421">
                  <c:v>102</c:v>
                </c:pt>
                <c:pt idx="1422">
                  <c:v>102</c:v>
                </c:pt>
                <c:pt idx="1423">
                  <c:v>102</c:v>
                </c:pt>
                <c:pt idx="1424">
                  <c:v>102</c:v>
                </c:pt>
                <c:pt idx="1425">
                  <c:v>102</c:v>
                </c:pt>
                <c:pt idx="1426">
                  <c:v>102</c:v>
                </c:pt>
                <c:pt idx="1427">
                  <c:v>102</c:v>
                </c:pt>
                <c:pt idx="1428">
                  <c:v>102</c:v>
                </c:pt>
                <c:pt idx="1429">
                  <c:v>102</c:v>
                </c:pt>
                <c:pt idx="1430">
                  <c:v>102</c:v>
                </c:pt>
                <c:pt idx="1431">
                  <c:v>102</c:v>
                </c:pt>
                <c:pt idx="1432">
                  <c:v>102</c:v>
                </c:pt>
                <c:pt idx="1433">
                  <c:v>102</c:v>
                </c:pt>
                <c:pt idx="1434">
                  <c:v>102</c:v>
                </c:pt>
                <c:pt idx="1435">
                  <c:v>102</c:v>
                </c:pt>
                <c:pt idx="1436">
                  <c:v>102</c:v>
                </c:pt>
                <c:pt idx="1437">
                  <c:v>102</c:v>
                </c:pt>
                <c:pt idx="1438">
                  <c:v>102</c:v>
                </c:pt>
                <c:pt idx="1439">
                  <c:v>102</c:v>
                </c:pt>
                <c:pt idx="1440">
                  <c:v>102</c:v>
                </c:pt>
                <c:pt idx="1441">
                  <c:v>102</c:v>
                </c:pt>
                <c:pt idx="1442">
                  <c:v>102</c:v>
                </c:pt>
                <c:pt idx="1443">
                  <c:v>102</c:v>
                </c:pt>
                <c:pt idx="1444">
                  <c:v>102</c:v>
                </c:pt>
                <c:pt idx="1445">
                  <c:v>102</c:v>
                </c:pt>
                <c:pt idx="1446">
                  <c:v>102</c:v>
                </c:pt>
                <c:pt idx="1447">
                  <c:v>102</c:v>
                </c:pt>
                <c:pt idx="1448">
                  <c:v>102</c:v>
                </c:pt>
                <c:pt idx="1449">
                  <c:v>102</c:v>
                </c:pt>
                <c:pt idx="1450">
                  <c:v>102</c:v>
                </c:pt>
                <c:pt idx="1451">
                  <c:v>102</c:v>
                </c:pt>
                <c:pt idx="1452">
                  <c:v>102</c:v>
                </c:pt>
                <c:pt idx="1453">
                  <c:v>102</c:v>
                </c:pt>
                <c:pt idx="1454">
                  <c:v>102</c:v>
                </c:pt>
                <c:pt idx="1455">
                  <c:v>102</c:v>
                </c:pt>
                <c:pt idx="1456">
                  <c:v>102</c:v>
                </c:pt>
                <c:pt idx="1457">
                  <c:v>102</c:v>
                </c:pt>
                <c:pt idx="1458">
                  <c:v>102</c:v>
                </c:pt>
                <c:pt idx="1459">
                  <c:v>102</c:v>
                </c:pt>
                <c:pt idx="1460">
                  <c:v>102</c:v>
                </c:pt>
                <c:pt idx="1461">
                  <c:v>102</c:v>
                </c:pt>
                <c:pt idx="1462">
                  <c:v>102</c:v>
                </c:pt>
                <c:pt idx="1463">
                  <c:v>102</c:v>
                </c:pt>
                <c:pt idx="1464">
                  <c:v>102</c:v>
                </c:pt>
                <c:pt idx="1465">
                  <c:v>102</c:v>
                </c:pt>
                <c:pt idx="1466">
                  <c:v>102</c:v>
                </c:pt>
                <c:pt idx="1467">
                  <c:v>102</c:v>
                </c:pt>
                <c:pt idx="1468">
                  <c:v>102</c:v>
                </c:pt>
                <c:pt idx="1469">
                  <c:v>102</c:v>
                </c:pt>
                <c:pt idx="1470">
                  <c:v>102</c:v>
                </c:pt>
                <c:pt idx="1471">
                  <c:v>102</c:v>
                </c:pt>
                <c:pt idx="1472">
                  <c:v>102</c:v>
                </c:pt>
                <c:pt idx="1473">
                  <c:v>102</c:v>
                </c:pt>
                <c:pt idx="1474">
                  <c:v>102</c:v>
                </c:pt>
                <c:pt idx="1475">
                  <c:v>102</c:v>
                </c:pt>
                <c:pt idx="1476">
                  <c:v>102</c:v>
                </c:pt>
                <c:pt idx="1477">
                  <c:v>102</c:v>
                </c:pt>
                <c:pt idx="1478">
                  <c:v>102</c:v>
                </c:pt>
                <c:pt idx="1479">
                  <c:v>102</c:v>
                </c:pt>
                <c:pt idx="1480">
                  <c:v>102</c:v>
                </c:pt>
                <c:pt idx="1481">
                  <c:v>102</c:v>
                </c:pt>
                <c:pt idx="1482">
                  <c:v>102</c:v>
                </c:pt>
                <c:pt idx="1483">
                  <c:v>102</c:v>
                </c:pt>
                <c:pt idx="1484">
                  <c:v>102</c:v>
                </c:pt>
                <c:pt idx="1485">
                  <c:v>102</c:v>
                </c:pt>
                <c:pt idx="1486">
                  <c:v>102</c:v>
                </c:pt>
                <c:pt idx="1487">
                  <c:v>102</c:v>
                </c:pt>
                <c:pt idx="1488">
                  <c:v>102</c:v>
                </c:pt>
                <c:pt idx="1489">
                  <c:v>102</c:v>
                </c:pt>
                <c:pt idx="1490">
                  <c:v>102</c:v>
                </c:pt>
                <c:pt idx="1491">
                  <c:v>102</c:v>
                </c:pt>
                <c:pt idx="1492">
                  <c:v>102</c:v>
                </c:pt>
                <c:pt idx="1493">
                  <c:v>102</c:v>
                </c:pt>
                <c:pt idx="1494">
                  <c:v>102</c:v>
                </c:pt>
                <c:pt idx="1495">
                  <c:v>102</c:v>
                </c:pt>
                <c:pt idx="1496">
                  <c:v>102</c:v>
                </c:pt>
                <c:pt idx="1497">
                  <c:v>102</c:v>
                </c:pt>
                <c:pt idx="1498">
                  <c:v>102</c:v>
                </c:pt>
                <c:pt idx="1499">
                  <c:v>102</c:v>
                </c:pt>
                <c:pt idx="1500">
                  <c:v>102</c:v>
                </c:pt>
                <c:pt idx="1501">
                  <c:v>102</c:v>
                </c:pt>
                <c:pt idx="1502">
                  <c:v>102</c:v>
                </c:pt>
                <c:pt idx="1503">
                  <c:v>102</c:v>
                </c:pt>
                <c:pt idx="1504">
                  <c:v>102</c:v>
                </c:pt>
                <c:pt idx="1505">
                  <c:v>102</c:v>
                </c:pt>
                <c:pt idx="1506">
                  <c:v>102</c:v>
                </c:pt>
                <c:pt idx="1507">
                  <c:v>102</c:v>
                </c:pt>
                <c:pt idx="1508">
                  <c:v>102</c:v>
                </c:pt>
                <c:pt idx="1509">
                  <c:v>102</c:v>
                </c:pt>
                <c:pt idx="1510">
                  <c:v>102</c:v>
                </c:pt>
                <c:pt idx="1511">
                  <c:v>102</c:v>
                </c:pt>
                <c:pt idx="1512">
                  <c:v>102</c:v>
                </c:pt>
                <c:pt idx="1513">
                  <c:v>102</c:v>
                </c:pt>
                <c:pt idx="1514">
                  <c:v>102</c:v>
                </c:pt>
                <c:pt idx="1515">
                  <c:v>102</c:v>
                </c:pt>
                <c:pt idx="1516">
                  <c:v>102</c:v>
                </c:pt>
                <c:pt idx="1517">
                  <c:v>102</c:v>
                </c:pt>
                <c:pt idx="1518">
                  <c:v>102</c:v>
                </c:pt>
                <c:pt idx="1519">
                  <c:v>102</c:v>
                </c:pt>
                <c:pt idx="1520">
                  <c:v>102</c:v>
                </c:pt>
                <c:pt idx="1521">
                  <c:v>102</c:v>
                </c:pt>
                <c:pt idx="1522">
                  <c:v>102</c:v>
                </c:pt>
                <c:pt idx="1523">
                  <c:v>102</c:v>
                </c:pt>
                <c:pt idx="1524">
                  <c:v>102</c:v>
                </c:pt>
                <c:pt idx="1525">
                  <c:v>102</c:v>
                </c:pt>
                <c:pt idx="1526">
                  <c:v>102</c:v>
                </c:pt>
                <c:pt idx="1527">
                  <c:v>102</c:v>
                </c:pt>
                <c:pt idx="1528">
                  <c:v>102</c:v>
                </c:pt>
                <c:pt idx="1529">
                  <c:v>102</c:v>
                </c:pt>
                <c:pt idx="1530">
                  <c:v>102</c:v>
                </c:pt>
                <c:pt idx="1531">
                  <c:v>102</c:v>
                </c:pt>
                <c:pt idx="1532">
                  <c:v>102</c:v>
                </c:pt>
                <c:pt idx="1533">
                  <c:v>102</c:v>
                </c:pt>
                <c:pt idx="1534">
                  <c:v>102</c:v>
                </c:pt>
                <c:pt idx="1535">
                  <c:v>102</c:v>
                </c:pt>
                <c:pt idx="1536">
                  <c:v>102</c:v>
                </c:pt>
                <c:pt idx="1537">
                  <c:v>102</c:v>
                </c:pt>
                <c:pt idx="1538">
                  <c:v>102</c:v>
                </c:pt>
                <c:pt idx="1539">
                  <c:v>102</c:v>
                </c:pt>
                <c:pt idx="1540">
                  <c:v>102</c:v>
                </c:pt>
                <c:pt idx="1541">
                  <c:v>102</c:v>
                </c:pt>
                <c:pt idx="1542">
                  <c:v>102</c:v>
                </c:pt>
                <c:pt idx="1543">
                  <c:v>102</c:v>
                </c:pt>
                <c:pt idx="1544">
                  <c:v>102</c:v>
                </c:pt>
                <c:pt idx="1545">
                  <c:v>102</c:v>
                </c:pt>
                <c:pt idx="1546">
                  <c:v>102</c:v>
                </c:pt>
                <c:pt idx="1547">
                  <c:v>102</c:v>
                </c:pt>
                <c:pt idx="1548">
                  <c:v>102</c:v>
                </c:pt>
                <c:pt idx="1549">
                  <c:v>102</c:v>
                </c:pt>
                <c:pt idx="1550">
                  <c:v>102</c:v>
                </c:pt>
                <c:pt idx="1551">
                  <c:v>102</c:v>
                </c:pt>
                <c:pt idx="1552">
                  <c:v>102</c:v>
                </c:pt>
                <c:pt idx="1553">
                  <c:v>102</c:v>
                </c:pt>
                <c:pt idx="1554">
                  <c:v>102</c:v>
                </c:pt>
                <c:pt idx="1555">
                  <c:v>102</c:v>
                </c:pt>
                <c:pt idx="1556">
                  <c:v>102</c:v>
                </c:pt>
                <c:pt idx="1557">
                  <c:v>102</c:v>
                </c:pt>
                <c:pt idx="1558">
                  <c:v>102</c:v>
                </c:pt>
                <c:pt idx="1559">
                  <c:v>102</c:v>
                </c:pt>
                <c:pt idx="1560">
                  <c:v>102</c:v>
                </c:pt>
                <c:pt idx="1561">
                  <c:v>102</c:v>
                </c:pt>
                <c:pt idx="1562">
                  <c:v>102</c:v>
                </c:pt>
                <c:pt idx="1563">
                  <c:v>102</c:v>
                </c:pt>
                <c:pt idx="1564">
                  <c:v>102</c:v>
                </c:pt>
                <c:pt idx="1565">
                  <c:v>102</c:v>
                </c:pt>
                <c:pt idx="1566">
                  <c:v>102</c:v>
                </c:pt>
                <c:pt idx="1567">
                  <c:v>102</c:v>
                </c:pt>
                <c:pt idx="1568">
                  <c:v>102</c:v>
                </c:pt>
                <c:pt idx="1569">
                  <c:v>102</c:v>
                </c:pt>
                <c:pt idx="1570">
                  <c:v>102</c:v>
                </c:pt>
                <c:pt idx="1571">
                  <c:v>102</c:v>
                </c:pt>
                <c:pt idx="1572">
                  <c:v>102</c:v>
                </c:pt>
                <c:pt idx="1573">
                  <c:v>102</c:v>
                </c:pt>
                <c:pt idx="1574">
                  <c:v>102</c:v>
                </c:pt>
                <c:pt idx="1575">
                  <c:v>102</c:v>
                </c:pt>
                <c:pt idx="1576">
                  <c:v>102</c:v>
                </c:pt>
                <c:pt idx="1577">
                  <c:v>102</c:v>
                </c:pt>
                <c:pt idx="1578">
                  <c:v>102</c:v>
                </c:pt>
                <c:pt idx="1579">
                  <c:v>102</c:v>
                </c:pt>
                <c:pt idx="1580">
                  <c:v>102</c:v>
                </c:pt>
                <c:pt idx="1581">
                  <c:v>102</c:v>
                </c:pt>
                <c:pt idx="1582">
                  <c:v>102</c:v>
                </c:pt>
                <c:pt idx="1583">
                  <c:v>102</c:v>
                </c:pt>
                <c:pt idx="1584">
                  <c:v>102</c:v>
                </c:pt>
                <c:pt idx="1585">
                  <c:v>102</c:v>
                </c:pt>
                <c:pt idx="1586">
                  <c:v>102</c:v>
                </c:pt>
                <c:pt idx="1587">
                  <c:v>102</c:v>
                </c:pt>
                <c:pt idx="1588">
                  <c:v>102</c:v>
                </c:pt>
                <c:pt idx="1589">
                  <c:v>102</c:v>
                </c:pt>
                <c:pt idx="1590">
                  <c:v>102</c:v>
                </c:pt>
                <c:pt idx="1591">
                  <c:v>102</c:v>
                </c:pt>
                <c:pt idx="1592">
                  <c:v>102</c:v>
                </c:pt>
                <c:pt idx="1593">
                  <c:v>102</c:v>
                </c:pt>
                <c:pt idx="1594">
                  <c:v>102</c:v>
                </c:pt>
                <c:pt idx="1595">
                  <c:v>102</c:v>
                </c:pt>
                <c:pt idx="1596">
                  <c:v>102</c:v>
                </c:pt>
                <c:pt idx="1597">
                  <c:v>102</c:v>
                </c:pt>
                <c:pt idx="1598">
                  <c:v>102</c:v>
                </c:pt>
                <c:pt idx="1599">
                  <c:v>102</c:v>
                </c:pt>
                <c:pt idx="1600">
                  <c:v>102</c:v>
                </c:pt>
                <c:pt idx="1601">
                  <c:v>102</c:v>
                </c:pt>
                <c:pt idx="1602">
                  <c:v>102</c:v>
                </c:pt>
                <c:pt idx="1603">
                  <c:v>102</c:v>
                </c:pt>
                <c:pt idx="1604">
                  <c:v>102</c:v>
                </c:pt>
                <c:pt idx="1605">
                  <c:v>102</c:v>
                </c:pt>
                <c:pt idx="1606">
                  <c:v>102</c:v>
                </c:pt>
                <c:pt idx="1607">
                  <c:v>102</c:v>
                </c:pt>
                <c:pt idx="1608">
                  <c:v>102</c:v>
                </c:pt>
                <c:pt idx="1609">
                  <c:v>102</c:v>
                </c:pt>
                <c:pt idx="1610">
                  <c:v>102</c:v>
                </c:pt>
                <c:pt idx="1611">
                  <c:v>102</c:v>
                </c:pt>
                <c:pt idx="1612">
                  <c:v>102</c:v>
                </c:pt>
                <c:pt idx="1613">
                  <c:v>102</c:v>
                </c:pt>
                <c:pt idx="1614">
                  <c:v>102</c:v>
                </c:pt>
                <c:pt idx="1615">
                  <c:v>102</c:v>
                </c:pt>
                <c:pt idx="1616">
                  <c:v>102</c:v>
                </c:pt>
                <c:pt idx="1617">
                  <c:v>102</c:v>
                </c:pt>
                <c:pt idx="1618">
                  <c:v>102</c:v>
                </c:pt>
                <c:pt idx="1619">
                  <c:v>102</c:v>
                </c:pt>
                <c:pt idx="1620">
                  <c:v>102</c:v>
                </c:pt>
                <c:pt idx="1621">
                  <c:v>102</c:v>
                </c:pt>
                <c:pt idx="1622">
                  <c:v>102</c:v>
                </c:pt>
                <c:pt idx="1623">
                  <c:v>102</c:v>
                </c:pt>
                <c:pt idx="1624">
                  <c:v>102</c:v>
                </c:pt>
                <c:pt idx="1625">
                  <c:v>102</c:v>
                </c:pt>
                <c:pt idx="1626">
                  <c:v>102</c:v>
                </c:pt>
                <c:pt idx="1627">
                  <c:v>102</c:v>
                </c:pt>
                <c:pt idx="1628">
                  <c:v>102</c:v>
                </c:pt>
                <c:pt idx="1629">
                  <c:v>102</c:v>
                </c:pt>
                <c:pt idx="1630">
                  <c:v>102</c:v>
                </c:pt>
                <c:pt idx="1631">
                  <c:v>102</c:v>
                </c:pt>
                <c:pt idx="1632">
                  <c:v>102</c:v>
                </c:pt>
                <c:pt idx="1633">
                  <c:v>102</c:v>
                </c:pt>
                <c:pt idx="1634">
                  <c:v>102</c:v>
                </c:pt>
                <c:pt idx="1635">
                  <c:v>102</c:v>
                </c:pt>
                <c:pt idx="1636">
                  <c:v>102</c:v>
                </c:pt>
                <c:pt idx="1637">
                  <c:v>102</c:v>
                </c:pt>
                <c:pt idx="1638">
                  <c:v>102</c:v>
                </c:pt>
                <c:pt idx="1639">
                  <c:v>102</c:v>
                </c:pt>
                <c:pt idx="1640">
                  <c:v>102</c:v>
                </c:pt>
                <c:pt idx="1641">
                  <c:v>102</c:v>
                </c:pt>
                <c:pt idx="1642">
                  <c:v>102</c:v>
                </c:pt>
                <c:pt idx="1643">
                  <c:v>102</c:v>
                </c:pt>
                <c:pt idx="1644">
                  <c:v>102</c:v>
                </c:pt>
                <c:pt idx="1645">
                  <c:v>102</c:v>
                </c:pt>
                <c:pt idx="1646">
                  <c:v>102</c:v>
                </c:pt>
                <c:pt idx="1647">
                  <c:v>102</c:v>
                </c:pt>
                <c:pt idx="1648">
                  <c:v>102</c:v>
                </c:pt>
                <c:pt idx="1649">
                  <c:v>102</c:v>
                </c:pt>
                <c:pt idx="1650">
                  <c:v>102</c:v>
                </c:pt>
                <c:pt idx="1651">
                  <c:v>102</c:v>
                </c:pt>
                <c:pt idx="1652">
                  <c:v>102</c:v>
                </c:pt>
                <c:pt idx="1653">
                  <c:v>102</c:v>
                </c:pt>
                <c:pt idx="1654">
                  <c:v>102</c:v>
                </c:pt>
                <c:pt idx="1655">
                  <c:v>102</c:v>
                </c:pt>
                <c:pt idx="1656">
                  <c:v>102</c:v>
                </c:pt>
                <c:pt idx="1657">
                  <c:v>102</c:v>
                </c:pt>
                <c:pt idx="1658">
                  <c:v>102</c:v>
                </c:pt>
                <c:pt idx="1659">
                  <c:v>102</c:v>
                </c:pt>
                <c:pt idx="1660">
                  <c:v>102</c:v>
                </c:pt>
                <c:pt idx="1661">
                  <c:v>102</c:v>
                </c:pt>
                <c:pt idx="1662">
                  <c:v>102</c:v>
                </c:pt>
                <c:pt idx="1663">
                  <c:v>102</c:v>
                </c:pt>
                <c:pt idx="1664">
                  <c:v>102</c:v>
                </c:pt>
                <c:pt idx="1665">
                  <c:v>102</c:v>
                </c:pt>
                <c:pt idx="1666">
                  <c:v>102</c:v>
                </c:pt>
                <c:pt idx="1667">
                  <c:v>102</c:v>
                </c:pt>
                <c:pt idx="1668">
                  <c:v>102</c:v>
                </c:pt>
                <c:pt idx="1669">
                  <c:v>102</c:v>
                </c:pt>
                <c:pt idx="1670">
                  <c:v>102</c:v>
                </c:pt>
                <c:pt idx="1671">
                  <c:v>102</c:v>
                </c:pt>
                <c:pt idx="1672">
                  <c:v>102</c:v>
                </c:pt>
                <c:pt idx="1673">
                  <c:v>102</c:v>
                </c:pt>
                <c:pt idx="1674">
                  <c:v>102</c:v>
                </c:pt>
                <c:pt idx="1675">
                  <c:v>102</c:v>
                </c:pt>
                <c:pt idx="1676">
                  <c:v>102</c:v>
                </c:pt>
                <c:pt idx="1677">
                  <c:v>102</c:v>
                </c:pt>
                <c:pt idx="1678">
                  <c:v>102</c:v>
                </c:pt>
                <c:pt idx="1679">
                  <c:v>102</c:v>
                </c:pt>
                <c:pt idx="1680">
                  <c:v>102</c:v>
                </c:pt>
                <c:pt idx="1681">
                  <c:v>102</c:v>
                </c:pt>
                <c:pt idx="1682">
                  <c:v>102</c:v>
                </c:pt>
                <c:pt idx="1683">
                  <c:v>102</c:v>
                </c:pt>
                <c:pt idx="1684">
                  <c:v>102</c:v>
                </c:pt>
                <c:pt idx="1685">
                  <c:v>102</c:v>
                </c:pt>
                <c:pt idx="1686">
                  <c:v>102</c:v>
                </c:pt>
                <c:pt idx="1687">
                  <c:v>102</c:v>
                </c:pt>
                <c:pt idx="1688">
                  <c:v>102</c:v>
                </c:pt>
                <c:pt idx="1689">
                  <c:v>102</c:v>
                </c:pt>
                <c:pt idx="1690">
                  <c:v>102</c:v>
                </c:pt>
                <c:pt idx="1691">
                  <c:v>102</c:v>
                </c:pt>
                <c:pt idx="1692">
                  <c:v>102</c:v>
                </c:pt>
                <c:pt idx="1693">
                  <c:v>102</c:v>
                </c:pt>
                <c:pt idx="1694">
                  <c:v>102</c:v>
                </c:pt>
                <c:pt idx="1695">
                  <c:v>102</c:v>
                </c:pt>
                <c:pt idx="1696">
                  <c:v>102</c:v>
                </c:pt>
                <c:pt idx="1697">
                  <c:v>102</c:v>
                </c:pt>
                <c:pt idx="1698">
                  <c:v>102</c:v>
                </c:pt>
                <c:pt idx="1699">
                  <c:v>102</c:v>
                </c:pt>
                <c:pt idx="1700">
                  <c:v>102</c:v>
                </c:pt>
                <c:pt idx="1701">
                  <c:v>102</c:v>
                </c:pt>
                <c:pt idx="1702">
                  <c:v>102</c:v>
                </c:pt>
                <c:pt idx="1703">
                  <c:v>102</c:v>
                </c:pt>
                <c:pt idx="1704">
                  <c:v>102</c:v>
                </c:pt>
                <c:pt idx="1705">
                  <c:v>102</c:v>
                </c:pt>
                <c:pt idx="1706">
                  <c:v>102</c:v>
                </c:pt>
                <c:pt idx="1707">
                  <c:v>102</c:v>
                </c:pt>
                <c:pt idx="1708">
                  <c:v>102</c:v>
                </c:pt>
                <c:pt idx="1709">
                  <c:v>102</c:v>
                </c:pt>
                <c:pt idx="1710">
                  <c:v>102</c:v>
                </c:pt>
                <c:pt idx="1711">
                  <c:v>102</c:v>
                </c:pt>
                <c:pt idx="1712">
                  <c:v>102</c:v>
                </c:pt>
                <c:pt idx="1713">
                  <c:v>102</c:v>
                </c:pt>
                <c:pt idx="1714">
                  <c:v>102</c:v>
                </c:pt>
                <c:pt idx="1715">
                  <c:v>102</c:v>
                </c:pt>
                <c:pt idx="1716">
                  <c:v>102</c:v>
                </c:pt>
                <c:pt idx="1717">
                  <c:v>102</c:v>
                </c:pt>
                <c:pt idx="1718">
                  <c:v>102</c:v>
                </c:pt>
                <c:pt idx="1719">
                  <c:v>102</c:v>
                </c:pt>
                <c:pt idx="1720">
                  <c:v>102</c:v>
                </c:pt>
                <c:pt idx="1721">
                  <c:v>102</c:v>
                </c:pt>
                <c:pt idx="1722">
                  <c:v>102</c:v>
                </c:pt>
                <c:pt idx="1723">
                  <c:v>102</c:v>
                </c:pt>
                <c:pt idx="1724">
                  <c:v>102</c:v>
                </c:pt>
                <c:pt idx="1725">
                  <c:v>102</c:v>
                </c:pt>
                <c:pt idx="1726">
                  <c:v>102</c:v>
                </c:pt>
                <c:pt idx="1727">
                  <c:v>102</c:v>
                </c:pt>
                <c:pt idx="1728">
                  <c:v>102</c:v>
                </c:pt>
                <c:pt idx="1729">
                  <c:v>102</c:v>
                </c:pt>
                <c:pt idx="1730">
                  <c:v>102</c:v>
                </c:pt>
                <c:pt idx="1731">
                  <c:v>102</c:v>
                </c:pt>
                <c:pt idx="1732">
                  <c:v>102</c:v>
                </c:pt>
                <c:pt idx="1733">
                  <c:v>102</c:v>
                </c:pt>
                <c:pt idx="1734">
                  <c:v>102</c:v>
                </c:pt>
                <c:pt idx="1735">
                  <c:v>102</c:v>
                </c:pt>
                <c:pt idx="1736">
                  <c:v>102</c:v>
                </c:pt>
                <c:pt idx="1737">
                  <c:v>102</c:v>
                </c:pt>
                <c:pt idx="1738">
                  <c:v>102</c:v>
                </c:pt>
                <c:pt idx="1739">
                  <c:v>102</c:v>
                </c:pt>
                <c:pt idx="1740">
                  <c:v>102</c:v>
                </c:pt>
                <c:pt idx="1741">
                  <c:v>102</c:v>
                </c:pt>
                <c:pt idx="1742">
                  <c:v>102</c:v>
                </c:pt>
                <c:pt idx="1743">
                  <c:v>102</c:v>
                </c:pt>
                <c:pt idx="1744">
                  <c:v>102</c:v>
                </c:pt>
                <c:pt idx="1745">
                  <c:v>102</c:v>
                </c:pt>
                <c:pt idx="1746">
                  <c:v>102</c:v>
                </c:pt>
                <c:pt idx="1747">
                  <c:v>102</c:v>
                </c:pt>
                <c:pt idx="1748">
                  <c:v>102</c:v>
                </c:pt>
                <c:pt idx="1749">
                  <c:v>102</c:v>
                </c:pt>
                <c:pt idx="1750">
                  <c:v>102</c:v>
                </c:pt>
                <c:pt idx="1751">
                  <c:v>102</c:v>
                </c:pt>
                <c:pt idx="1752">
                  <c:v>102</c:v>
                </c:pt>
                <c:pt idx="1753">
                  <c:v>102</c:v>
                </c:pt>
                <c:pt idx="1754">
                  <c:v>102</c:v>
                </c:pt>
                <c:pt idx="1755">
                  <c:v>102</c:v>
                </c:pt>
                <c:pt idx="1756">
                  <c:v>102</c:v>
                </c:pt>
                <c:pt idx="1757">
                  <c:v>102</c:v>
                </c:pt>
                <c:pt idx="1758">
                  <c:v>102</c:v>
                </c:pt>
                <c:pt idx="1759">
                  <c:v>102</c:v>
                </c:pt>
                <c:pt idx="1760">
                  <c:v>102</c:v>
                </c:pt>
                <c:pt idx="1761">
                  <c:v>102</c:v>
                </c:pt>
                <c:pt idx="1762">
                  <c:v>102</c:v>
                </c:pt>
                <c:pt idx="1763">
                  <c:v>102</c:v>
                </c:pt>
                <c:pt idx="1764">
                  <c:v>102</c:v>
                </c:pt>
                <c:pt idx="1765">
                  <c:v>102</c:v>
                </c:pt>
                <c:pt idx="1766">
                  <c:v>102</c:v>
                </c:pt>
                <c:pt idx="1767">
                  <c:v>102</c:v>
                </c:pt>
                <c:pt idx="1768">
                  <c:v>102</c:v>
                </c:pt>
                <c:pt idx="1769">
                  <c:v>102</c:v>
                </c:pt>
                <c:pt idx="1770">
                  <c:v>102</c:v>
                </c:pt>
                <c:pt idx="1771">
                  <c:v>102</c:v>
                </c:pt>
                <c:pt idx="1772">
                  <c:v>102</c:v>
                </c:pt>
                <c:pt idx="1773">
                  <c:v>102</c:v>
                </c:pt>
                <c:pt idx="1774">
                  <c:v>102</c:v>
                </c:pt>
                <c:pt idx="1775">
                  <c:v>102</c:v>
                </c:pt>
                <c:pt idx="1776">
                  <c:v>102</c:v>
                </c:pt>
                <c:pt idx="1777">
                  <c:v>102</c:v>
                </c:pt>
                <c:pt idx="1778">
                  <c:v>102</c:v>
                </c:pt>
                <c:pt idx="1779">
                  <c:v>102</c:v>
                </c:pt>
                <c:pt idx="1780">
                  <c:v>102</c:v>
                </c:pt>
                <c:pt idx="1781">
                  <c:v>102</c:v>
                </c:pt>
                <c:pt idx="1782">
                  <c:v>102</c:v>
                </c:pt>
                <c:pt idx="1783">
                  <c:v>102</c:v>
                </c:pt>
                <c:pt idx="1784">
                  <c:v>102</c:v>
                </c:pt>
                <c:pt idx="1785">
                  <c:v>102</c:v>
                </c:pt>
                <c:pt idx="1786">
                  <c:v>102</c:v>
                </c:pt>
                <c:pt idx="1787">
                  <c:v>102</c:v>
                </c:pt>
                <c:pt idx="1788">
                  <c:v>102</c:v>
                </c:pt>
                <c:pt idx="1789">
                  <c:v>102</c:v>
                </c:pt>
                <c:pt idx="1790">
                  <c:v>102</c:v>
                </c:pt>
                <c:pt idx="1791">
                  <c:v>102</c:v>
                </c:pt>
                <c:pt idx="1792">
                  <c:v>102</c:v>
                </c:pt>
                <c:pt idx="1793">
                  <c:v>102</c:v>
                </c:pt>
                <c:pt idx="1794">
                  <c:v>102</c:v>
                </c:pt>
                <c:pt idx="1795">
                  <c:v>102</c:v>
                </c:pt>
                <c:pt idx="1796">
                  <c:v>102</c:v>
                </c:pt>
                <c:pt idx="1797">
                  <c:v>102</c:v>
                </c:pt>
                <c:pt idx="1798">
                  <c:v>102</c:v>
                </c:pt>
                <c:pt idx="1799">
                  <c:v>102</c:v>
                </c:pt>
                <c:pt idx="1800">
                  <c:v>102</c:v>
                </c:pt>
                <c:pt idx="1801">
                  <c:v>102</c:v>
                </c:pt>
                <c:pt idx="1802">
                  <c:v>102</c:v>
                </c:pt>
                <c:pt idx="1803">
                  <c:v>102</c:v>
                </c:pt>
                <c:pt idx="1804">
                  <c:v>102</c:v>
                </c:pt>
                <c:pt idx="1805">
                  <c:v>102</c:v>
                </c:pt>
                <c:pt idx="1806">
                  <c:v>102</c:v>
                </c:pt>
                <c:pt idx="1807">
                  <c:v>102</c:v>
                </c:pt>
                <c:pt idx="1808">
                  <c:v>102</c:v>
                </c:pt>
                <c:pt idx="1809">
                  <c:v>102</c:v>
                </c:pt>
                <c:pt idx="1810">
                  <c:v>102</c:v>
                </c:pt>
                <c:pt idx="1811">
                  <c:v>102</c:v>
                </c:pt>
                <c:pt idx="1812">
                  <c:v>102</c:v>
                </c:pt>
                <c:pt idx="1813">
                  <c:v>102</c:v>
                </c:pt>
                <c:pt idx="1814">
                  <c:v>102</c:v>
                </c:pt>
                <c:pt idx="1815">
                  <c:v>102</c:v>
                </c:pt>
                <c:pt idx="1816">
                  <c:v>102</c:v>
                </c:pt>
                <c:pt idx="1817">
                  <c:v>102</c:v>
                </c:pt>
                <c:pt idx="1818">
                  <c:v>102</c:v>
                </c:pt>
                <c:pt idx="1819">
                  <c:v>102</c:v>
                </c:pt>
                <c:pt idx="1820">
                  <c:v>102</c:v>
                </c:pt>
                <c:pt idx="1821">
                  <c:v>102</c:v>
                </c:pt>
                <c:pt idx="1822">
                  <c:v>102</c:v>
                </c:pt>
                <c:pt idx="1823">
                  <c:v>102</c:v>
                </c:pt>
                <c:pt idx="1824">
                  <c:v>102</c:v>
                </c:pt>
                <c:pt idx="1825">
                  <c:v>102</c:v>
                </c:pt>
                <c:pt idx="1826">
                  <c:v>102</c:v>
                </c:pt>
                <c:pt idx="1827">
                  <c:v>102</c:v>
                </c:pt>
                <c:pt idx="1828">
                  <c:v>102</c:v>
                </c:pt>
                <c:pt idx="1829">
                  <c:v>102</c:v>
                </c:pt>
                <c:pt idx="1830">
                  <c:v>102</c:v>
                </c:pt>
                <c:pt idx="1831">
                  <c:v>102</c:v>
                </c:pt>
                <c:pt idx="1832">
                  <c:v>102</c:v>
                </c:pt>
                <c:pt idx="1833">
                  <c:v>102</c:v>
                </c:pt>
                <c:pt idx="1834">
                  <c:v>102</c:v>
                </c:pt>
                <c:pt idx="1835">
                  <c:v>102</c:v>
                </c:pt>
                <c:pt idx="1836">
                  <c:v>102</c:v>
                </c:pt>
                <c:pt idx="1837">
                  <c:v>102</c:v>
                </c:pt>
                <c:pt idx="1838">
                  <c:v>102</c:v>
                </c:pt>
                <c:pt idx="1839">
                  <c:v>102</c:v>
                </c:pt>
                <c:pt idx="1840">
                  <c:v>102</c:v>
                </c:pt>
                <c:pt idx="1841">
                  <c:v>102</c:v>
                </c:pt>
                <c:pt idx="1842">
                  <c:v>102</c:v>
                </c:pt>
                <c:pt idx="1843">
                  <c:v>102</c:v>
                </c:pt>
                <c:pt idx="1844">
                  <c:v>102</c:v>
                </c:pt>
                <c:pt idx="1845">
                  <c:v>102</c:v>
                </c:pt>
                <c:pt idx="1846">
                  <c:v>102</c:v>
                </c:pt>
                <c:pt idx="1847">
                  <c:v>102</c:v>
                </c:pt>
                <c:pt idx="1848">
                  <c:v>102</c:v>
                </c:pt>
                <c:pt idx="1849">
                  <c:v>102</c:v>
                </c:pt>
                <c:pt idx="1850">
                  <c:v>102</c:v>
                </c:pt>
                <c:pt idx="1851">
                  <c:v>102</c:v>
                </c:pt>
                <c:pt idx="1852">
                  <c:v>102</c:v>
                </c:pt>
                <c:pt idx="1853">
                  <c:v>102</c:v>
                </c:pt>
                <c:pt idx="1854">
                  <c:v>102</c:v>
                </c:pt>
                <c:pt idx="1855">
                  <c:v>102</c:v>
                </c:pt>
                <c:pt idx="1856">
                  <c:v>102</c:v>
                </c:pt>
                <c:pt idx="1857">
                  <c:v>102</c:v>
                </c:pt>
                <c:pt idx="1858">
                  <c:v>102</c:v>
                </c:pt>
                <c:pt idx="1859">
                  <c:v>102</c:v>
                </c:pt>
                <c:pt idx="1860">
                  <c:v>102</c:v>
                </c:pt>
                <c:pt idx="1861">
                  <c:v>102</c:v>
                </c:pt>
                <c:pt idx="1862">
                  <c:v>102</c:v>
                </c:pt>
                <c:pt idx="1863">
                  <c:v>102</c:v>
                </c:pt>
                <c:pt idx="1864">
                  <c:v>102</c:v>
                </c:pt>
                <c:pt idx="1865">
                  <c:v>102</c:v>
                </c:pt>
                <c:pt idx="1866">
                  <c:v>102</c:v>
                </c:pt>
                <c:pt idx="1867">
                  <c:v>102</c:v>
                </c:pt>
                <c:pt idx="1868">
                  <c:v>102</c:v>
                </c:pt>
                <c:pt idx="1869">
                  <c:v>102</c:v>
                </c:pt>
                <c:pt idx="1870">
                  <c:v>102</c:v>
                </c:pt>
                <c:pt idx="1871">
                  <c:v>102</c:v>
                </c:pt>
                <c:pt idx="1872">
                  <c:v>102</c:v>
                </c:pt>
                <c:pt idx="1873">
                  <c:v>102</c:v>
                </c:pt>
                <c:pt idx="1874">
                  <c:v>102</c:v>
                </c:pt>
                <c:pt idx="1875">
                  <c:v>102</c:v>
                </c:pt>
                <c:pt idx="1876">
                  <c:v>102</c:v>
                </c:pt>
                <c:pt idx="1877">
                  <c:v>102</c:v>
                </c:pt>
                <c:pt idx="1878">
                  <c:v>102</c:v>
                </c:pt>
                <c:pt idx="1879">
                  <c:v>102</c:v>
                </c:pt>
                <c:pt idx="1880">
                  <c:v>102</c:v>
                </c:pt>
                <c:pt idx="1881">
                  <c:v>102</c:v>
                </c:pt>
                <c:pt idx="1882">
                  <c:v>102</c:v>
                </c:pt>
                <c:pt idx="1883">
                  <c:v>102</c:v>
                </c:pt>
                <c:pt idx="1884">
                  <c:v>102</c:v>
                </c:pt>
                <c:pt idx="1885">
                  <c:v>102</c:v>
                </c:pt>
                <c:pt idx="1886">
                  <c:v>102</c:v>
                </c:pt>
                <c:pt idx="1887">
                  <c:v>102</c:v>
                </c:pt>
                <c:pt idx="1888">
                  <c:v>102</c:v>
                </c:pt>
                <c:pt idx="1889">
                  <c:v>102</c:v>
                </c:pt>
                <c:pt idx="1890">
                  <c:v>102</c:v>
                </c:pt>
                <c:pt idx="1891">
                  <c:v>102</c:v>
                </c:pt>
                <c:pt idx="1892">
                  <c:v>102</c:v>
                </c:pt>
                <c:pt idx="1893">
                  <c:v>102</c:v>
                </c:pt>
                <c:pt idx="1894">
                  <c:v>102</c:v>
                </c:pt>
                <c:pt idx="1895">
                  <c:v>102</c:v>
                </c:pt>
                <c:pt idx="1896">
                  <c:v>102</c:v>
                </c:pt>
                <c:pt idx="1897">
                  <c:v>102</c:v>
                </c:pt>
                <c:pt idx="1898">
                  <c:v>102</c:v>
                </c:pt>
                <c:pt idx="1899">
                  <c:v>102</c:v>
                </c:pt>
                <c:pt idx="1900">
                  <c:v>102</c:v>
                </c:pt>
                <c:pt idx="1901">
                  <c:v>102</c:v>
                </c:pt>
                <c:pt idx="1902">
                  <c:v>102</c:v>
                </c:pt>
                <c:pt idx="1903">
                  <c:v>102</c:v>
                </c:pt>
                <c:pt idx="1904">
                  <c:v>102</c:v>
                </c:pt>
                <c:pt idx="1905">
                  <c:v>102</c:v>
                </c:pt>
                <c:pt idx="1906">
                  <c:v>102</c:v>
                </c:pt>
                <c:pt idx="1907">
                  <c:v>102</c:v>
                </c:pt>
                <c:pt idx="1908">
                  <c:v>102</c:v>
                </c:pt>
                <c:pt idx="1909">
                  <c:v>102</c:v>
                </c:pt>
                <c:pt idx="1910">
                  <c:v>102</c:v>
                </c:pt>
                <c:pt idx="1911">
                  <c:v>102</c:v>
                </c:pt>
                <c:pt idx="1912">
                  <c:v>102</c:v>
                </c:pt>
                <c:pt idx="1913">
                  <c:v>102</c:v>
                </c:pt>
                <c:pt idx="1914">
                  <c:v>102</c:v>
                </c:pt>
                <c:pt idx="1915">
                  <c:v>102</c:v>
                </c:pt>
                <c:pt idx="1916">
                  <c:v>102</c:v>
                </c:pt>
                <c:pt idx="1917">
                  <c:v>102</c:v>
                </c:pt>
                <c:pt idx="1918">
                  <c:v>102</c:v>
                </c:pt>
                <c:pt idx="1919">
                  <c:v>102</c:v>
                </c:pt>
                <c:pt idx="1920">
                  <c:v>102</c:v>
                </c:pt>
                <c:pt idx="1921">
                  <c:v>102</c:v>
                </c:pt>
                <c:pt idx="1922">
                  <c:v>102</c:v>
                </c:pt>
                <c:pt idx="1923">
                  <c:v>102</c:v>
                </c:pt>
                <c:pt idx="1924">
                  <c:v>102</c:v>
                </c:pt>
                <c:pt idx="1925">
                  <c:v>102</c:v>
                </c:pt>
                <c:pt idx="1926">
                  <c:v>102</c:v>
                </c:pt>
                <c:pt idx="1927">
                  <c:v>102</c:v>
                </c:pt>
                <c:pt idx="1928">
                  <c:v>102</c:v>
                </c:pt>
                <c:pt idx="1929">
                  <c:v>102</c:v>
                </c:pt>
                <c:pt idx="1930">
                  <c:v>102</c:v>
                </c:pt>
                <c:pt idx="1931">
                  <c:v>102</c:v>
                </c:pt>
                <c:pt idx="1932">
                  <c:v>102</c:v>
                </c:pt>
                <c:pt idx="1933">
                  <c:v>102</c:v>
                </c:pt>
                <c:pt idx="1934">
                  <c:v>102</c:v>
                </c:pt>
                <c:pt idx="1935">
                  <c:v>102</c:v>
                </c:pt>
                <c:pt idx="1936">
                  <c:v>102</c:v>
                </c:pt>
                <c:pt idx="1937">
                  <c:v>102</c:v>
                </c:pt>
                <c:pt idx="1938">
                  <c:v>102</c:v>
                </c:pt>
                <c:pt idx="1939">
                  <c:v>102</c:v>
                </c:pt>
                <c:pt idx="1940">
                  <c:v>102</c:v>
                </c:pt>
                <c:pt idx="1941">
                  <c:v>102</c:v>
                </c:pt>
                <c:pt idx="1942">
                  <c:v>102</c:v>
                </c:pt>
                <c:pt idx="1943">
                  <c:v>102</c:v>
                </c:pt>
                <c:pt idx="1944">
                  <c:v>102</c:v>
                </c:pt>
                <c:pt idx="1945">
                  <c:v>102</c:v>
                </c:pt>
                <c:pt idx="1946">
                  <c:v>102</c:v>
                </c:pt>
                <c:pt idx="1947">
                  <c:v>102</c:v>
                </c:pt>
                <c:pt idx="1948">
                  <c:v>102</c:v>
                </c:pt>
                <c:pt idx="1949">
                  <c:v>102</c:v>
                </c:pt>
                <c:pt idx="1950">
                  <c:v>102</c:v>
                </c:pt>
                <c:pt idx="1951">
                  <c:v>102</c:v>
                </c:pt>
                <c:pt idx="1952">
                  <c:v>102</c:v>
                </c:pt>
                <c:pt idx="1953">
                  <c:v>102</c:v>
                </c:pt>
                <c:pt idx="1954">
                  <c:v>102</c:v>
                </c:pt>
                <c:pt idx="1955">
                  <c:v>102</c:v>
                </c:pt>
                <c:pt idx="1956">
                  <c:v>102</c:v>
                </c:pt>
                <c:pt idx="1957">
                  <c:v>102</c:v>
                </c:pt>
                <c:pt idx="1958">
                  <c:v>102</c:v>
                </c:pt>
                <c:pt idx="1959">
                  <c:v>102</c:v>
                </c:pt>
                <c:pt idx="1960">
                  <c:v>102</c:v>
                </c:pt>
                <c:pt idx="1961">
                  <c:v>102</c:v>
                </c:pt>
                <c:pt idx="1962">
                  <c:v>102</c:v>
                </c:pt>
                <c:pt idx="1963">
                  <c:v>102</c:v>
                </c:pt>
                <c:pt idx="1964">
                  <c:v>102</c:v>
                </c:pt>
                <c:pt idx="1965">
                  <c:v>102</c:v>
                </c:pt>
                <c:pt idx="1966">
                  <c:v>102</c:v>
                </c:pt>
                <c:pt idx="1967">
                  <c:v>102</c:v>
                </c:pt>
                <c:pt idx="1968">
                  <c:v>102</c:v>
                </c:pt>
                <c:pt idx="1969">
                  <c:v>102</c:v>
                </c:pt>
                <c:pt idx="1970">
                  <c:v>102</c:v>
                </c:pt>
                <c:pt idx="1971">
                  <c:v>102</c:v>
                </c:pt>
                <c:pt idx="1972">
                  <c:v>102</c:v>
                </c:pt>
                <c:pt idx="1973">
                  <c:v>102</c:v>
                </c:pt>
                <c:pt idx="1974">
                  <c:v>102</c:v>
                </c:pt>
                <c:pt idx="1975">
                  <c:v>102</c:v>
                </c:pt>
                <c:pt idx="1976">
                  <c:v>102</c:v>
                </c:pt>
                <c:pt idx="1977">
                  <c:v>102</c:v>
                </c:pt>
                <c:pt idx="1978">
                  <c:v>102</c:v>
                </c:pt>
                <c:pt idx="1979">
                  <c:v>102</c:v>
                </c:pt>
                <c:pt idx="1980">
                  <c:v>102</c:v>
                </c:pt>
                <c:pt idx="1981">
                  <c:v>102</c:v>
                </c:pt>
                <c:pt idx="1982">
                  <c:v>102</c:v>
                </c:pt>
                <c:pt idx="1983">
                  <c:v>102</c:v>
                </c:pt>
                <c:pt idx="1984">
                  <c:v>102</c:v>
                </c:pt>
                <c:pt idx="1985">
                  <c:v>102</c:v>
                </c:pt>
                <c:pt idx="1986">
                  <c:v>102</c:v>
                </c:pt>
                <c:pt idx="1987">
                  <c:v>102</c:v>
                </c:pt>
                <c:pt idx="1988">
                  <c:v>102</c:v>
                </c:pt>
                <c:pt idx="1989">
                  <c:v>102</c:v>
                </c:pt>
                <c:pt idx="1990">
                  <c:v>102</c:v>
                </c:pt>
                <c:pt idx="1991">
                  <c:v>102</c:v>
                </c:pt>
                <c:pt idx="1992">
                  <c:v>102</c:v>
                </c:pt>
                <c:pt idx="1993">
                  <c:v>102</c:v>
                </c:pt>
                <c:pt idx="1994">
                  <c:v>102</c:v>
                </c:pt>
                <c:pt idx="1995">
                  <c:v>102</c:v>
                </c:pt>
                <c:pt idx="1996">
                  <c:v>102</c:v>
                </c:pt>
                <c:pt idx="1997">
                  <c:v>102</c:v>
                </c:pt>
                <c:pt idx="1998">
                  <c:v>102</c:v>
                </c:pt>
                <c:pt idx="1999">
                  <c:v>102</c:v>
                </c:pt>
                <c:pt idx="2000">
                  <c:v>102</c:v>
                </c:pt>
                <c:pt idx="2001">
                  <c:v>102</c:v>
                </c:pt>
                <c:pt idx="2002">
                  <c:v>102</c:v>
                </c:pt>
                <c:pt idx="2003">
                  <c:v>102</c:v>
                </c:pt>
                <c:pt idx="2004">
                  <c:v>102</c:v>
                </c:pt>
                <c:pt idx="2005">
                  <c:v>102</c:v>
                </c:pt>
                <c:pt idx="2006">
                  <c:v>102</c:v>
                </c:pt>
                <c:pt idx="2007">
                  <c:v>102</c:v>
                </c:pt>
                <c:pt idx="2008">
                  <c:v>102</c:v>
                </c:pt>
                <c:pt idx="2009">
                  <c:v>102</c:v>
                </c:pt>
                <c:pt idx="2010">
                  <c:v>102</c:v>
                </c:pt>
                <c:pt idx="2011">
                  <c:v>102</c:v>
                </c:pt>
                <c:pt idx="2012">
                  <c:v>102</c:v>
                </c:pt>
                <c:pt idx="2013">
                  <c:v>102</c:v>
                </c:pt>
                <c:pt idx="2014">
                  <c:v>102</c:v>
                </c:pt>
                <c:pt idx="2015">
                  <c:v>102</c:v>
                </c:pt>
                <c:pt idx="2016">
                  <c:v>102</c:v>
                </c:pt>
                <c:pt idx="2017">
                  <c:v>102</c:v>
                </c:pt>
                <c:pt idx="2018">
                  <c:v>102</c:v>
                </c:pt>
                <c:pt idx="2019">
                  <c:v>102</c:v>
                </c:pt>
                <c:pt idx="2020">
                  <c:v>102</c:v>
                </c:pt>
                <c:pt idx="2021">
                  <c:v>102</c:v>
                </c:pt>
                <c:pt idx="2022">
                  <c:v>102</c:v>
                </c:pt>
                <c:pt idx="2023">
                  <c:v>102</c:v>
                </c:pt>
                <c:pt idx="2024">
                  <c:v>102</c:v>
                </c:pt>
                <c:pt idx="2025">
                  <c:v>102</c:v>
                </c:pt>
                <c:pt idx="2026">
                  <c:v>102</c:v>
                </c:pt>
                <c:pt idx="2027">
                  <c:v>102</c:v>
                </c:pt>
                <c:pt idx="2028">
                  <c:v>102</c:v>
                </c:pt>
                <c:pt idx="2029">
                  <c:v>102</c:v>
                </c:pt>
                <c:pt idx="2030">
                  <c:v>102</c:v>
                </c:pt>
                <c:pt idx="2031">
                  <c:v>102</c:v>
                </c:pt>
                <c:pt idx="2032">
                  <c:v>102</c:v>
                </c:pt>
                <c:pt idx="2033">
                  <c:v>102</c:v>
                </c:pt>
                <c:pt idx="2034">
                  <c:v>102</c:v>
                </c:pt>
                <c:pt idx="2035">
                  <c:v>102</c:v>
                </c:pt>
                <c:pt idx="2036">
                  <c:v>102</c:v>
                </c:pt>
                <c:pt idx="2037">
                  <c:v>102</c:v>
                </c:pt>
                <c:pt idx="2038">
                  <c:v>102</c:v>
                </c:pt>
                <c:pt idx="2039">
                  <c:v>102</c:v>
                </c:pt>
                <c:pt idx="2040">
                  <c:v>102</c:v>
                </c:pt>
                <c:pt idx="2041">
                  <c:v>102</c:v>
                </c:pt>
                <c:pt idx="2042">
                  <c:v>102</c:v>
                </c:pt>
                <c:pt idx="2043">
                  <c:v>102</c:v>
                </c:pt>
                <c:pt idx="2044">
                  <c:v>102</c:v>
                </c:pt>
                <c:pt idx="2045">
                  <c:v>102</c:v>
                </c:pt>
                <c:pt idx="2046">
                  <c:v>102</c:v>
                </c:pt>
                <c:pt idx="2047">
                  <c:v>102</c:v>
                </c:pt>
                <c:pt idx="2048">
                  <c:v>102</c:v>
                </c:pt>
                <c:pt idx="2049">
                  <c:v>102</c:v>
                </c:pt>
                <c:pt idx="2050">
                  <c:v>102</c:v>
                </c:pt>
                <c:pt idx="2051">
                  <c:v>102</c:v>
                </c:pt>
                <c:pt idx="2052">
                  <c:v>102</c:v>
                </c:pt>
                <c:pt idx="2053">
                  <c:v>102</c:v>
                </c:pt>
                <c:pt idx="2054">
                  <c:v>102</c:v>
                </c:pt>
                <c:pt idx="2055">
                  <c:v>102</c:v>
                </c:pt>
                <c:pt idx="2056">
                  <c:v>102</c:v>
                </c:pt>
                <c:pt idx="2057">
                  <c:v>102</c:v>
                </c:pt>
                <c:pt idx="2058">
                  <c:v>102</c:v>
                </c:pt>
                <c:pt idx="2059">
                  <c:v>102</c:v>
                </c:pt>
                <c:pt idx="2060">
                  <c:v>102</c:v>
                </c:pt>
                <c:pt idx="2061">
                  <c:v>102</c:v>
                </c:pt>
                <c:pt idx="2062">
                  <c:v>102</c:v>
                </c:pt>
                <c:pt idx="2063">
                  <c:v>102</c:v>
                </c:pt>
                <c:pt idx="2064">
                  <c:v>102</c:v>
                </c:pt>
                <c:pt idx="2065">
                  <c:v>102</c:v>
                </c:pt>
                <c:pt idx="2066">
                  <c:v>102</c:v>
                </c:pt>
                <c:pt idx="2067">
                  <c:v>102</c:v>
                </c:pt>
                <c:pt idx="2068">
                  <c:v>102</c:v>
                </c:pt>
                <c:pt idx="2069">
                  <c:v>102</c:v>
                </c:pt>
                <c:pt idx="2070">
                  <c:v>102</c:v>
                </c:pt>
                <c:pt idx="2071">
                  <c:v>102</c:v>
                </c:pt>
                <c:pt idx="2072">
                  <c:v>102</c:v>
                </c:pt>
                <c:pt idx="2073">
                  <c:v>102</c:v>
                </c:pt>
                <c:pt idx="2074">
                  <c:v>102</c:v>
                </c:pt>
                <c:pt idx="2075">
                  <c:v>102</c:v>
                </c:pt>
                <c:pt idx="2076">
                  <c:v>102</c:v>
                </c:pt>
                <c:pt idx="2077">
                  <c:v>102</c:v>
                </c:pt>
                <c:pt idx="2078">
                  <c:v>102</c:v>
                </c:pt>
                <c:pt idx="2079">
                  <c:v>102</c:v>
                </c:pt>
                <c:pt idx="2080">
                  <c:v>102</c:v>
                </c:pt>
                <c:pt idx="2081">
                  <c:v>102</c:v>
                </c:pt>
                <c:pt idx="2082">
                  <c:v>102</c:v>
                </c:pt>
                <c:pt idx="2083">
                  <c:v>102</c:v>
                </c:pt>
                <c:pt idx="2084">
                  <c:v>102</c:v>
                </c:pt>
                <c:pt idx="2085">
                  <c:v>102</c:v>
                </c:pt>
                <c:pt idx="2086">
                  <c:v>102</c:v>
                </c:pt>
                <c:pt idx="2087">
                  <c:v>102</c:v>
                </c:pt>
                <c:pt idx="2088">
                  <c:v>102</c:v>
                </c:pt>
                <c:pt idx="2089">
                  <c:v>102</c:v>
                </c:pt>
                <c:pt idx="2090">
                  <c:v>102</c:v>
                </c:pt>
                <c:pt idx="2091">
                  <c:v>102</c:v>
                </c:pt>
                <c:pt idx="2092">
                  <c:v>102</c:v>
                </c:pt>
                <c:pt idx="2093">
                  <c:v>102</c:v>
                </c:pt>
                <c:pt idx="2094">
                  <c:v>102</c:v>
                </c:pt>
                <c:pt idx="2095">
                  <c:v>102</c:v>
                </c:pt>
                <c:pt idx="2096">
                  <c:v>102</c:v>
                </c:pt>
                <c:pt idx="2097">
                  <c:v>102</c:v>
                </c:pt>
                <c:pt idx="2098">
                  <c:v>102</c:v>
                </c:pt>
                <c:pt idx="2099">
                  <c:v>102</c:v>
                </c:pt>
                <c:pt idx="2100">
                  <c:v>102</c:v>
                </c:pt>
                <c:pt idx="2101">
                  <c:v>102</c:v>
                </c:pt>
                <c:pt idx="2102">
                  <c:v>102</c:v>
                </c:pt>
                <c:pt idx="2103">
                  <c:v>102</c:v>
                </c:pt>
                <c:pt idx="2104">
                  <c:v>102</c:v>
                </c:pt>
                <c:pt idx="2105">
                  <c:v>102</c:v>
                </c:pt>
                <c:pt idx="2106">
                  <c:v>102</c:v>
                </c:pt>
                <c:pt idx="2107">
                  <c:v>102</c:v>
                </c:pt>
                <c:pt idx="2108">
                  <c:v>102</c:v>
                </c:pt>
                <c:pt idx="2109">
                  <c:v>102</c:v>
                </c:pt>
                <c:pt idx="2110">
                  <c:v>102</c:v>
                </c:pt>
                <c:pt idx="2111">
                  <c:v>102</c:v>
                </c:pt>
                <c:pt idx="2112">
                  <c:v>102</c:v>
                </c:pt>
                <c:pt idx="2113">
                  <c:v>102</c:v>
                </c:pt>
                <c:pt idx="2114">
                  <c:v>102</c:v>
                </c:pt>
                <c:pt idx="2115">
                  <c:v>102</c:v>
                </c:pt>
                <c:pt idx="2116">
                  <c:v>102</c:v>
                </c:pt>
                <c:pt idx="2117">
                  <c:v>102</c:v>
                </c:pt>
                <c:pt idx="2118">
                  <c:v>102</c:v>
                </c:pt>
                <c:pt idx="2119">
                  <c:v>102</c:v>
                </c:pt>
                <c:pt idx="2120">
                  <c:v>102</c:v>
                </c:pt>
                <c:pt idx="2121">
                  <c:v>102</c:v>
                </c:pt>
                <c:pt idx="2122">
                  <c:v>102</c:v>
                </c:pt>
                <c:pt idx="2123">
                  <c:v>102</c:v>
                </c:pt>
                <c:pt idx="2124">
                  <c:v>102</c:v>
                </c:pt>
                <c:pt idx="2125">
                  <c:v>102</c:v>
                </c:pt>
                <c:pt idx="2126">
                  <c:v>102</c:v>
                </c:pt>
                <c:pt idx="2127">
                  <c:v>102</c:v>
                </c:pt>
                <c:pt idx="2128">
                  <c:v>102</c:v>
                </c:pt>
                <c:pt idx="2129">
                  <c:v>102</c:v>
                </c:pt>
                <c:pt idx="2130">
                  <c:v>102</c:v>
                </c:pt>
                <c:pt idx="2131">
                  <c:v>102</c:v>
                </c:pt>
                <c:pt idx="2132">
                  <c:v>102</c:v>
                </c:pt>
                <c:pt idx="2133">
                  <c:v>102</c:v>
                </c:pt>
                <c:pt idx="2134">
                  <c:v>102</c:v>
                </c:pt>
                <c:pt idx="2135">
                  <c:v>102</c:v>
                </c:pt>
                <c:pt idx="2136">
                  <c:v>102</c:v>
                </c:pt>
                <c:pt idx="2137">
                  <c:v>102</c:v>
                </c:pt>
                <c:pt idx="2138">
                  <c:v>102</c:v>
                </c:pt>
                <c:pt idx="2139">
                  <c:v>102</c:v>
                </c:pt>
                <c:pt idx="2140">
                  <c:v>102</c:v>
                </c:pt>
                <c:pt idx="2141">
                  <c:v>102</c:v>
                </c:pt>
                <c:pt idx="2142">
                  <c:v>102</c:v>
                </c:pt>
                <c:pt idx="2143">
                  <c:v>102</c:v>
                </c:pt>
                <c:pt idx="2144">
                  <c:v>102</c:v>
                </c:pt>
                <c:pt idx="2145">
                  <c:v>102</c:v>
                </c:pt>
                <c:pt idx="2146">
                  <c:v>102</c:v>
                </c:pt>
                <c:pt idx="2147">
                  <c:v>102</c:v>
                </c:pt>
                <c:pt idx="2148">
                  <c:v>102</c:v>
                </c:pt>
                <c:pt idx="2149">
                  <c:v>102</c:v>
                </c:pt>
                <c:pt idx="2150">
                  <c:v>102</c:v>
                </c:pt>
                <c:pt idx="2151">
                  <c:v>102</c:v>
                </c:pt>
                <c:pt idx="2152">
                  <c:v>102</c:v>
                </c:pt>
                <c:pt idx="2153">
                  <c:v>102</c:v>
                </c:pt>
                <c:pt idx="2154">
                  <c:v>102</c:v>
                </c:pt>
                <c:pt idx="2155">
                  <c:v>102</c:v>
                </c:pt>
                <c:pt idx="2156">
                  <c:v>102</c:v>
                </c:pt>
                <c:pt idx="2157">
                  <c:v>102</c:v>
                </c:pt>
                <c:pt idx="2158">
                  <c:v>102</c:v>
                </c:pt>
                <c:pt idx="2159">
                  <c:v>102</c:v>
                </c:pt>
                <c:pt idx="2160">
                  <c:v>102</c:v>
                </c:pt>
                <c:pt idx="2161">
                  <c:v>102</c:v>
                </c:pt>
                <c:pt idx="2162">
                  <c:v>102</c:v>
                </c:pt>
                <c:pt idx="2163">
                  <c:v>102</c:v>
                </c:pt>
                <c:pt idx="2164">
                  <c:v>102</c:v>
                </c:pt>
                <c:pt idx="2165">
                  <c:v>102</c:v>
                </c:pt>
                <c:pt idx="2166">
                  <c:v>102</c:v>
                </c:pt>
                <c:pt idx="2167">
                  <c:v>102</c:v>
                </c:pt>
                <c:pt idx="2168">
                  <c:v>102</c:v>
                </c:pt>
                <c:pt idx="2169">
                  <c:v>102</c:v>
                </c:pt>
                <c:pt idx="2170">
                  <c:v>102</c:v>
                </c:pt>
                <c:pt idx="2171">
                  <c:v>102</c:v>
                </c:pt>
                <c:pt idx="2172">
                  <c:v>102</c:v>
                </c:pt>
                <c:pt idx="2173">
                  <c:v>102</c:v>
                </c:pt>
                <c:pt idx="2174">
                  <c:v>102</c:v>
                </c:pt>
                <c:pt idx="2175">
                  <c:v>102</c:v>
                </c:pt>
                <c:pt idx="2176">
                  <c:v>102</c:v>
                </c:pt>
                <c:pt idx="2177">
                  <c:v>102</c:v>
                </c:pt>
                <c:pt idx="2178">
                  <c:v>102</c:v>
                </c:pt>
                <c:pt idx="2179">
                  <c:v>102</c:v>
                </c:pt>
                <c:pt idx="2180">
                  <c:v>102</c:v>
                </c:pt>
                <c:pt idx="2181">
                  <c:v>102</c:v>
                </c:pt>
                <c:pt idx="2182">
                  <c:v>102</c:v>
                </c:pt>
                <c:pt idx="2183">
                  <c:v>102</c:v>
                </c:pt>
                <c:pt idx="2184">
                  <c:v>102</c:v>
                </c:pt>
                <c:pt idx="2185">
                  <c:v>102</c:v>
                </c:pt>
                <c:pt idx="2186">
                  <c:v>102</c:v>
                </c:pt>
                <c:pt idx="2187">
                  <c:v>102</c:v>
                </c:pt>
                <c:pt idx="2188">
                  <c:v>102</c:v>
                </c:pt>
                <c:pt idx="2189">
                  <c:v>102</c:v>
                </c:pt>
                <c:pt idx="2190">
                  <c:v>102</c:v>
                </c:pt>
                <c:pt idx="2191">
                  <c:v>102</c:v>
                </c:pt>
                <c:pt idx="2192">
                  <c:v>102</c:v>
                </c:pt>
                <c:pt idx="2193">
                  <c:v>102</c:v>
                </c:pt>
                <c:pt idx="2194">
                  <c:v>102</c:v>
                </c:pt>
                <c:pt idx="2195">
                  <c:v>102</c:v>
                </c:pt>
                <c:pt idx="2196">
                  <c:v>102</c:v>
                </c:pt>
                <c:pt idx="2197">
                  <c:v>102</c:v>
                </c:pt>
                <c:pt idx="2198">
                  <c:v>102</c:v>
                </c:pt>
                <c:pt idx="2199">
                  <c:v>102</c:v>
                </c:pt>
                <c:pt idx="2200">
                  <c:v>102</c:v>
                </c:pt>
                <c:pt idx="2201">
                  <c:v>102</c:v>
                </c:pt>
                <c:pt idx="2202">
                  <c:v>102</c:v>
                </c:pt>
                <c:pt idx="2203">
                  <c:v>102</c:v>
                </c:pt>
                <c:pt idx="2204">
                  <c:v>102</c:v>
                </c:pt>
                <c:pt idx="2205">
                  <c:v>102</c:v>
                </c:pt>
                <c:pt idx="2206">
                  <c:v>102</c:v>
                </c:pt>
                <c:pt idx="2207">
                  <c:v>102</c:v>
                </c:pt>
                <c:pt idx="2208">
                  <c:v>102</c:v>
                </c:pt>
                <c:pt idx="2209">
                  <c:v>102</c:v>
                </c:pt>
                <c:pt idx="2210">
                  <c:v>102</c:v>
                </c:pt>
                <c:pt idx="2211">
                  <c:v>102</c:v>
                </c:pt>
                <c:pt idx="2212">
                  <c:v>102</c:v>
                </c:pt>
                <c:pt idx="2213">
                  <c:v>102</c:v>
                </c:pt>
                <c:pt idx="2214">
                  <c:v>102</c:v>
                </c:pt>
                <c:pt idx="2215">
                  <c:v>102</c:v>
                </c:pt>
                <c:pt idx="2216">
                  <c:v>102</c:v>
                </c:pt>
                <c:pt idx="2217">
                  <c:v>102</c:v>
                </c:pt>
                <c:pt idx="2218">
                  <c:v>102</c:v>
                </c:pt>
                <c:pt idx="2219">
                  <c:v>102</c:v>
                </c:pt>
                <c:pt idx="2220">
                  <c:v>102</c:v>
                </c:pt>
                <c:pt idx="2221">
                  <c:v>102</c:v>
                </c:pt>
                <c:pt idx="2222">
                  <c:v>102</c:v>
                </c:pt>
                <c:pt idx="2223">
                  <c:v>102</c:v>
                </c:pt>
                <c:pt idx="2224">
                  <c:v>102</c:v>
                </c:pt>
                <c:pt idx="2225">
                  <c:v>102</c:v>
                </c:pt>
                <c:pt idx="2226">
                  <c:v>102</c:v>
                </c:pt>
                <c:pt idx="2227">
                  <c:v>102</c:v>
                </c:pt>
                <c:pt idx="2228">
                  <c:v>102</c:v>
                </c:pt>
                <c:pt idx="2229">
                  <c:v>102</c:v>
                </c:pt>
                <c:pt idx="2230">
                  <c:v>102</c:v>
                </c:pt>
                <c:pt idx="2231">
                  <c:v>102</c:v>
                </c:pt>
                <c:pt idx="2232">
                  <c:v>102</c:v>
                </c:pt>
                <c:pt idx="2233">
                  <c:v>102</c:v>
                </c:pt>
                <c:pt idx="2234">
                  <c:v>102</c:v>
                </c:pt>
                <c:pt idx="2235">
                  <c:v>102</c:v>
                </c:pt>
                <c:pt idx="2236">
                  <c:v>102</c:v>
                </c:pt>
                <c:pt idx="2237">
                  <c:v>102</c:v>
                </c:pt>
                <c:pt idx="2238">
                  <c:v>102</c:v>
                </c:pt>
                <c:pt idx="2239">
                  <c:v>102</c:v>
                </c:pt>
                <c:pt idx="2240">
                  <c:v>102</c:v>
                </c:pt>
                <c:pt idx="2241">
                  <c:v>102</c:v>
                </c:pt>
                <c:pt idx="2242">
                  <c:v>102</c:v>
                </c:pt>
                <c:pt idx="2243">
                  <c:v>102</c:v>
                </c:pt>
                <c:pt idx="2244">
                  <c:v>102</c:v>
                </c:pt>
                <c:pt idx="2245">
                  <c:v>102</c:v>
                </c:pt>
                <c:pt idx="2246">
                  <c:v>102</c:v>
                </c:pt>
                <c:pt idx="2247">
                  <c:v>102</c:v>
                </c:pt>
                <c:pt idx="2248">
                  <c:v>102</c:v>
                </c:pt>
                <c:pt idx="2249">
                  <c:v>102</c:v>
                </c:pt>
                <c:pt idx="2250">
                  <c:v>102</c:v>
                </c:pt>
                <c:pt idx="2251">
                  <c:v>102</c:v>
                </c:pt>
                <c:pt idx="2252">
                  <c:v>102</c:v>
                </c:pt>
                <c:pt idx="2253">
                  <c:v>102</c:v>
                </c:pt>
                <c:pt idx="2254">
                  <c:v>102</c:v>
                </c:pt>
                <c:pt idx="2255">
                  <c:v>102</c:v>
                </c:pt>
                <c:pt idx="2256">
                  <c:v>102</c:v>
                </c:pt>
                <c:pt idx="2257">
                  <c:v>102</c:v>
                </c:pt>
                <c:pt idx="2258">
                  <c:v>102</c:v>
                </c:pt>
                <c:pt idx="2259">
                  <c:v>102</c:v>
                </c:pt>
                <c:pt idx="2260">
                  <c:v>102</c:v>
                </c:pt>
                <c:pt idx="2261">
                  <c:v>102</c:v>
                </c:pt>
                <c:pt idx="2262">
                  <c:v>102</c:v>
                </c:pt>
                <c:pt idx="2263">
                  <c:v>102</c:v>
                </c:pt>
                <c:pt idx="2264">
                  <c:v>102</c:v>
                </c:pt>
                <c:pt idx="2265">
                  <c:v>102</c:v>
                </c:pt>
                <c:pt idx="2266">
                  <c:v>102</c:v>
                </c:pt>
                <c:pt idx="2267">
                  <c:v>102</c:v>
                </c:pt>
                <c:pt idx="2268">
                  <c:v>102</c:v>
                </c:pt>
                <c:pt idx="2269">
                  <c:v>102</c:v>
                </c:pt>
                <c:pt idx="2270">
                  <c:v>102</c:v>
                </c:pt>
                <c:pt idx="2271">
                  <c:v>102</c:v>
                </c:pt>
                <c:pt idx="2272">
                  <c:v>102</c:v>
                </c:pt>
                <c:pt idx="2273">
                  <c:v>102</c:v>
                </c:pt>
                <c:pt idx="2274">
                  <c:v>102</c:v>
                </c:pt>
                <c:pt idx="2275">
                  <c:v>102</c:v>
                </c:pt>
                <c:pt idx="2276">
                  <c:v>102</c:v>
                </c:pt>
                <c:pt idx="2277">
                  <c:v>102</c:v>
                </c:pt>
                <c:pt idx="2278">
                  <c:v>102</c:v>
                </c:pt>
                <c:pt idx="2279">
                  <c:v>102</c:v>
                </c:pt>
                <c:pt idx="2280">
                  <c:v>102</c:v>
                </c:pt>
                <c:pt idx="2281">
                  <c:v>102</c:v>
                </c:pt>
                <c:pt idx="2282">
                  <c:v>102</c:v>
                </c:pt>
                <c:pt idx="2283">
                  <c:v>102</c:v>
                </c:pt>
                <c:pt idx="2284">
                  <c:v>102</c:v>
                </c:pt>
                <c:pt idx="2285">
                  <c:v>102</c:v>
                </c:pt>
                <c:pt idx="2286">
                  <c:v>102</c:v>
                </c:pt>
                <c:pt idx="2287">
                  <c:v>102</c:v>
                </c:pt>
                <c:pt idx="2288">
                  <c:v>102</c:v>
                </c:pt>
                <c:pt idx="2289">
                  <c:v>102</c:v>
                </c:pt>
                <c:pt idx="2290">
                  <c:v>102</c:v>
                </c:pt>
                <c:pt idx="2291">
                  <c:v>102</c:v>
                </c:pt>
                <c:pt idx="2292">
                  <c:v>102</c:v>
                </c:pt>
                <c:pt idx="2293">
                  <c:v>102</c:v>
                </c:pt>
                <c:pt idx="2294">
                  <c:v>102</c:v>
                </c:pt>
                <c:pt idx="2295">
                  <c:v>102</c:v>
                </c:pt>
                <c:pt idx="2296">
                  <c:v>102</c:v>
                </c:pt>
                <c:pt idx="2297">
                  <c:v>102</c:v>
                </c:pt>
                <c:pt idx="2298">
                  <c:v>102</c:v>
                </c:pt>
                <c:pt idx="2299">
                  <c:v>102</c:v>
                </c:pt>
                <c:pt idx="2300">
                  <c:v>102</c:v>
                </c:pt>
                <c:pt idx="2301">
                  <c:v>102</c:v>
                </c:pt>
                <c:pt idx="2302">
                  <c:v>102</c:v>
                </c:pt>
                <c:pt idx="2303">
                  <c:v>102</c:v>
                </c:pt>
                <c:pt idx="2304">
                  <c:v>102</c:v>
                </c:pt>
                <c:pt idx="2305">
                  <c:v>102</c:v>
                </c:pt>
                <c:pt idx="2306">
                  <c:v>102</c:v>
                </c:pt>
                <c:pt idx="2307">
                  <c:v>102</c:v>
                </c:pt>
                <c:pt idx="2308">
                  <c:v>102</c:v>
                </c:pt>
                <c:pt idx="2309">
                  <c:v>102</c:v>
                </c:pt>
                <c:pt idx="2310">
                  <c:v>102</c:v>
                </c:pt>
                <c:pt idx="2311">
                  <c:v>102</c:v>
                </c:pt>
                <c:pt idx="2312">
                  <c:v>102</c:v>
                </c:pt>
                <c:pt idx="2313">
                  <c:v>102</c:v>
                </c:pt>
                <c:pt idx="2314">
                  <c:v>102</c:v>
                </c:pt>
                <c:pt idx="2315">
                  <c:v>102</c:v>
                </c:pt>
                <c:pt idx="2316">
                  <c:v>102</c:v>
                </c:pt>
                <c:pt idx="2317">
                  <c:v>102</c:v>
                </c:pt>
                <c:pt idx="2318">
                  <c:v>102</c:v>
                </c:pt>
                <c:pt idx="2319">
                  <c:v>102</c:v>
                </c:pt>
                <c:pt idx="2320">
                  <c:v>102</c:v>
                </c:pt>
                <c:pt idx="2321">
                  <c:v>102</c:v>
                </c:pt>
                <c:pt idx="2322">
                  <c:v>102</c:v>
                </c:pt>
                <c:pt idx="2323">
                  <c:v>102</c:v>
                </c:pt>
                <c:pt idx="2324">
                  <c:v>102</c:v>
                </c:pt>
                <c:pt idx="2325">
                  <c:v>102</c:v>
                </c:pt>
                <c:pt idx="2326">
                  <c:v>102</c:v>
                </c:pt>
                <c:pt idx="2327">
                  <c:v>102</c:v>
                </c:pt>
                <c:pt idx="2328">
                  <c:v>102</c:v>
                </c:pt>
                <c:pt idx="2329">
                  <c:v>102</c:v>
                </c:pt>
                <c:pt idx="2330">
                  <c:v>102</c:v>
                </c:pt>
                <c:pt idx="2331">
                  <c:v>102</c:v>
                </c:pt>
                <c:pt idx="2332">
                  <c:v>102</c:v>
                </c:pt>
                <c:pt idx="2333">
                  <c:v>102</c:v>
                </c:pt>
                <c:pt idx="2334">
                  <c:v>102</c:v>
                </c:pt>
                <c:pt idx="2335">
                  <c:v>102</c:v>
                </c:pt>
                <c:pt idx="2336">
                  <c:v>102</c:v>
                </c:pt>
                <c:pt idx="2337">
                  <c:v>102</c:v>
                </c:pt>
                <c:pt idx="2338">
                  <c:v>102</c:v>
                </c:pt>
                <c:pt idx="2339">
                  <c:v>102</c:v>
                </c:pt>
                <c:pt idx="2340">
                  <c:v>102</c:v>
                </c:pt>
                <c:pt idx="2341">
                  <c:v>102</c:v>
                </c:pt>
                <c:pt idx="2342">
                  <c:v>102</c:v>
                </c:pt>
                <c:pt idx="2343">
                  <c:v>102</c:v>
                </c:pt>
                <c:pt idx="2344">
                  <c:v>102</c:v>
                </c:pt>
                <c:pt idx="2345">
                  <c:v>102</c:v>
                </c:pt>
                <c:pt idx="2346">
                  <c:v>102</c:v>
                </c:pt>
                <c:pt idx="2347">
                  <c:v>102</c:v>
                </c:pt>
                <c:pt idx="2348">
                  <c:v>102</c:v>
                </c:pt>
                <c:pt idx="2349">
                  <c:v>102</c:v>
                </c:pt>
                <c:pt idx="2350">
                  <c:v>102</c:v>
                </c:pt>
                <c:pt idx="2351">
                  <c:v>102</c:v>
                </c:pt>
                <c:pt idx="2352">
                  <c:v>102</c:v>
                </c:pt>
                <c:pt idx="2353">
                  <c:v>102</c:v>
                </c:pt>
                <c:pt idx="2354">
                  <c:v>102</c:v>
                </c:pt>
                <c:pt idx="2355">
                  <c:v>102</c:v>
                </c:pt>
                <c:pt idx="2356">
                  <c:v>102</c:v>
                </c:pt>
                <c:pt idx="2357">
                  <c:v>102</c:v>
                </c:pt>
                <c:pt idx="2358">
                  <c:v>102</c:v>
                </c:pt>
                <c:pt idx="2359">
                  <c:v>102</c:v>
                </c:pt>
                <c:pt idx="2360">
                  <c:v>102</c:v>
                </c:pt>
                <c:pt idx="2361">
                  <c:v>102</c:v>
                </c:pt>
                <c:pt idx="2362">
                  <c:v>102</c:v>
                </c:pt>
                <c:pt idx="2363">
                  <c:v>102</c:v>
                </c:pt>
                <c:pt idx="2364">
                  <c:v>102</c:v>
                </c:pt>
                <c:pt idx="2365">
                  <c:v>102</c:v>
                </c:pt>
                <c:pt idx="2366">
                  <c:v>102</c:v>
                </c:pt>
                <c:pt idx="2367">
                  <c:v>102</c:v>
                </c:pt>
                <c:pt idx="2368">
                  <c:v>102</c:v>
                </c:pt>
                <c:pt idx="2369">
                  <c:v>102</c:v>
                </c:pt>
                <c:pt idx="2370">
                  <c:v>102</c:v>
                </c:pt>
                <c:pt idx="2371">
                  <c:v>102</c:v>
                </c:pt>
                <c:pt idx="2372">
                  <c:v>102</c:v>
                </c:pt>
                <c:pt idx="2373">
                  <c:v>102</c:v>
                </c:pt>
                <c:pt idx="2374">
                  <c:v>102</c:v>
                </c:pt>
                <c:pt idx="2375">
                  <c:v>102</c:v>
                </c:pt>
                <c:pt idx="2376">
                  <c:v>102</c:v>
                </c:pt>
                <c:pt idx="2377">
                  <c:v>102</c:v>
                </c:pt>
                <c:pt idx="2378">
                  <c:v>102</c:v>
                </c:pt>
                <c:pt idx="2379">
                  <c:v>102</c:v>
                </c:pt>
                <c:pt idx="2380">
                  <c:v>102</c:v>
                </c:pt>
                <c:pt idx="2381">
                  <c:v>102</c:v>
                </c:pt>
                <c:pt idx="2382">
                  <c:v>102</c:v>
                </c:pt>
                <c:pt idx="2383">
                  <c:v>102</c:v>
                </c:pt>
                <c:pt idx="2384">
                  <c:v>102</c:v>
                </c:pt>
                <c:pt idx="2385">
                  <c:v>102</c:v>
                </c:pt>
                <c:pt idx="2386">
                  <c:v>102</c:v>
                </c:pt>
                <c:pt idx="2387">
                  <c:v>102</c:v>
                </c:pt>
                <c:pt idx="2388">
                  <c:v>102</c:v>
                </c:pt>
                <c:pt idx="2389">
                  <c:v>102</c:v>
                </c:pt>
                <c:pt idx="2390">
                  <c:v>102</c:v>
                </c:pt>
                <c:pt idx="2391">
                  <c:v>102</c:v>
                </c:pt>
                <c:pt idx="2392">
                  <c:v>102</c:v>
                </c:pt>
                <c:pt idx="2393">
                  <c:v>102</c:v>
                </c:pt>
                <c:pt idx="2394">
                  <c:v>102</c:v>
                </c:pt>
                <c:pt idx="2395">
                  <c:v>102</c:v>
                </c:pt>
                <c:pt idx="2396">
                  <c:v>102</c:v>
                </c:pt>
                <c:pt idx="2397">
                  <c:v>102</c:v>
                </c:pt>
                <c:pt idx="2398">
                  <c:v>102</c:v>
                </c:pt>
                <c:pt idx="2399">
                  <c:v>102</c:v>
                </c:pt>
                <c:pt idx="2400">
                  <c:v>102</c:v>
                </c:pt>
                <c:pt idx="2401">
                  <c:v>102</c:v>
                </c:pt>
                <c:pt idx="2402">
                  <c:v>102</c:v>
                </c:pt>
                <c:pt idx="2403">
                  <c:v>102</c:v>
                </c:pt>
                <c:pt idx="2404">
                  <c:v>102</c:v>
                </c:pt>
                <c:pt idx="2405">
                  <c:v>102</c:v>
                </c:pt>
                <c:pt idx="2406">
                  <c:v>102</c:v>
                </c:pt>
                <c:pt idx="2407">
                  <c:v>102</c:v>
                </c:pt>
                <c:pt idx="2408">
                  <c:v>102</c:v>
                </c:pt>
                <c:pt idx="2409">
                  <c:v>102</c:v>
                </c:pt>
                <c:pt idx="2410">
                  <c:v>102</c:v>
                </c:pt>
                <c:pt idx="2411">
                  <c:v>102</c:v>
                </c:pt>
                <c:pt idx="2412">
                  <c:v>102</c:v>
                </c:pt>
                <c:pt idx="2413">
                  <c:v>102</c:v>
                </c:pt>
                <c:pt idx="2414">
                  <c:v>102</c:v>
                </c:pt>
                <c:pt idx="2415">
                  <c:v>102</c:v>
                </c:pt>
                <c:pt idx="2416">
                  <c:v>102</c:v>
                </c:pt>
                <c:pt idx="2417">
                  <c:v>102</c:v>
                </c:pt>
                <c:pt idx="2418">
                  <c:v>102</c:v>
                </c:pt>
                <c:pt idx="2419">
                  <c:v>102</c:v>
                </c:pt>
                <c:pt idx="2420">
                  <c:v>102</c:v>
                </c:pt>
                <c:pt idx="2421">
                  <c:v>102</c:v>
                </c:pt>
                <c:pt idx="2422">
                  <c:v>102</c:v>
                </c:pt>
                <c:pt idx="2423">
                  <c:v>102</c:v>
                </c:pt>
                <c:pt idx="2424">
                  <c:v>102</c:v>
                </c:pt>
                <c:pt idx="2425">
                  <c:v>102</c:v>
                </c:pt>
                <c:pt idx="2426">
                  <c:v>102</c:v>
                </c:pt>
                <c:pt idx="2427">
                  <c:v>102</c:v>
                </c:pt>
                <c:pt idx="2428">
                  <c:v>102</c:v>
                </c:pt>
                <c:pt idx="2429">
                  <c:v>102</c:v>
                </c:pt>
                <c:pt idx="2430">
                  <c:v>102</c:v>
                </c:pt>
                <c:pt idx="2431">
                  <c:v>102</c:v>
                </c:pt>
                <c:pt idx="2432">
                  <c:v>102</c:v>
                </c:pt>
                <c:pt idx="2433">
                  <c:v>102</c:v>
                </c:pt>
                <c:pt idx="2434">
                  <c:v>102</c:v>
                </c:pt>
                <c:pt idx="2435">
                  <c:v>102</c:v>
                </c:pt>
                <c:pt idx="2436">
                  <c:v>102</c:v>
                </c:pt>
                <c:pt idx="2437">
                  <c:v>102</c:v>
                </c:pt>
                <c:pt idx="2438">
                  <c:v>102</c:v>
                </c:pt>
                <c:pt idx="2439">
                  <c:v>102</c:v>
                </c:pt>
                <c:pt idx="2440">
                  <c:v>102</c:v>
                </c:pt>
                <c:pt idx="2441">
                  <c:v>102</c:v>
                </c:pt>
                <c:pt idx="2442">
                  <c:v>102</c:v>
                </c:pt>
                <c:pt idx="2443">
                  <c:v>102</c:v>
                </c:pt>
                <c:pt idx="2444">
                  <c:v>102</c:v>
                </c:pt>
                <c:pt idx="2445">
                  <c:v>102</c:v>
                </c:pt>
                <c:pt idx="2446">
                  <c:v>102</c:v>
                </c:pt>
                <c:pt idx="2447">
                  <c:v>102</c:v>
                </c:pt>
                <c:pt idx="2448">
                  <c:v>102</c:v>
                </c:pt>
                <c:pt idx="2449">
                  <c:v>102</c:v>
                </c:pt>
                <c:pt idx="2450">
                  <c:v>102</c:v>
                </c:pt>
                <c:pt idx="2451">
                  <c:v>102</c:v>
                </c:pt>
                <c:pt idx="2452">
                  <c:v>102</c:v>
                </c:pt>
                <c:pt idx="2453">
                  <c:v>102</c:v>
                </c:pt>
                <c:pt idx="2454">
                  <c:v>102</c:v>
                </c:pt>
                <c:pt idx="2455">
                  <c:v>102</c:v>
                </c:pt>
                <c:pt idx="2456">
                  <c:v>102</c:v>
                </c:pt>
                <c:pt idx="2457">
                  <c:v>102</c:v>
                </c:pt>
                <c:pt idx="2458">
                  <c:v>102</c:v>
                </c:pt>
                <c:pt idx="2459">
                  <c:v>102</c:v>
                </c:pt>
                <c:pt idx="2460">
                  <c:v>102</c:v>
                </c:pt>
                <c:pt idx="2461">
                  <c:v>102</c:v>
                </c:pt>
                <c:pt idx="2462">
                  <c:v>102</c:v>
                </c:pt>
                <c:pt idx="2463">
                  <c:v>102</c:v>
                </c:pt>
                <c:pt idx="2464">
                  <c:v>102</c:v>
                </c:pt>
                <c:pt idx="2465">
                  <c:v>102</c:v>
                </c:pt>
                <c:pt idx="2466">
                  <c:v>102</c:v>
                </c:pt>
                <c:pt idx="2467">
                  <c:v>102</c:v>
                </c:pt>
                <c:pt idx="2468">
                  <c:v>102</c:v>
                </c:pt>
                <c:pt idx="2469">
                  <c:v>102</c:v>
                </c:pt>
                <c:pt idx="2470">
                  <c:v>102</c:v>
                </c:pt>
                <c:pt idx="2471">
                  <c:v>102</c:v>
                </c:pt>
                <c:pt idx="2472">
                  <c:v>102</c:v>
                </c:pt>
                <c:pt idx="2473">
                  <c:v>102</c:v>
                </c:pt>
                <c:pt idx="2474">
                  <c:v>102</c:v>
                </c:pt>
                <c:pt idx="2475">
                  <c:v>102</c:v>
                </c:pt>
                <c:pt idx="2476">
                  <c:v>102</c:v>
                </c:pt>
                <c:pt idx="2477">
                  <c:v>102</c:v>
                </c:pt>
                <c:pt idx="2478">
                  <c:v>102</c:v>
                </c:pt>
                <c:pt idx="2479">
                  <c:v>102</c:v>
                </c:pt>
                <c:pt idx="2480">
                  <c:v>102</c:v>
                </c:pt>
                <c:pt idx="2481">
                  <c:v>102</c:v>
                </c:pt>
                <c:pt idx="2482">
                  <c:v>102</c:v>
                </c:pt>
                <c:pt idx="2483">
                  <c:v>102</c:v>
                </c:pt>
                <c:pt idx="2484">
                  <c:v>102</c:v>
                </c:pt>
                <c:pt idx="2485">
                  <c:v>102</c:v>
                </c:pt>
                <c:pt idx="2486">
                  <c:v>102</c:v>
                </c:pt>
                <c:pt idx="2487">
                  <c:v>102</c:v>
                </c:pt>
                <c:pt idx="2488">
                  <c:v>102</c:v>
                </c:pt>
                <c:pt idx="2489">
                  <c:v>102</c:v>
                </c:pt>
                <c:pt idx="2490">
                  <c:v>102</c:v>
                </c:pt>
                <c:pt idx="2491">
                  <c:v>102</c:v>
                </c:pt>
                <c:pt idx="2492">
                  <c:v>102</c:v>
                </c:pt>
                <c:pt idx="2493">
                  <c:v>102</c:v>
                </c:pt>
                <c:pt idx="2494">
                  <c:v>102</c:v>
                </c:pt>
                <c:pt idx="2495">
                  <c:v>102</c:v>
                </c:pt>
                <c:pt idx="2496">
                  <c:v>102</c:v>
                </c:pt>
                <c:pt idx="2497">
                  <c:v>102</c:v>
                </c:pt>
                <c:pt idx="2498">
                  <c:v>102</c:v>
                </c:pt>
                <c:pt idx="2499">
                  <c:v>102</c:v>
                </c:pt>
                <c:pt idx="2500">
                  <c:v>102</c:v>
                </c:pt>
                <c:pt idx="2501">
                  <c:v>102</c:v>
                </c:pt>
                <c:pt idx="2502">
                  <c:v>102</c:v>
                </c:pt>
                <c:pt idx="2503">
                  <c:v>102</c:v>
                </c:pt>
                <c:pt idx="2504">
                  <c:v>102</c:v>
                </c:pt>
                <c:pt idx="2505">
                  <c:v>102</c:v>
                </c:pt>
                <c:pt idx="2506">
                  <c:v>102</c:v>
                </c:pt>
                <c:pt idx="2507">
                  <c:v>102</c:v>
                </c:pt>
                <c:pt idx="2508">
                  <c:v>102</c:v>
                </c:pt>
                <c:pt idx="2509">
                  <c:v>102</c:v>
                </c:pt>
                <c:pt idx="2510">
                  <c:v>102</c:v>
                </c:pt>
                <c:pt idx="2511">
                  <c:v>102</c:v>
                </c:pt>
                <c:pt idx="2512">
                  <c:v>102</c:v>
                </c:pt>
                <c:pt idx="2513">
                  <c:v>102</c:v>
                </c:pt>
                <c:pt idx="2514">
                  <c:v>102</c:v>
                </c:pt>
                <c:pt idx="2515">
                  <c:v>102</c:v>
                </c:pt>
                <c:pt idx="2516">
                  <c:v>102</c:v>
                </c:pt>
                <c:pt idx="2517">
                  <c:v>102</c:v>
                </c:pt>
                <c:pt idx="2518">
                  <c:v>102</c:v>
                </c:pt>
                <c:pt idx="2519">
                  <c:v>102</c:v>
                </c:pt>
                <c:pt idx="2520">
                  <c:v>102</c:v>
                </c:pt>
                <c:pt idx="2521">
                  <c:v>102</c:v>
                </c:pt>
                <c:pt idx="2522">
                  <c:v>102</c:v>
                </c:pt>
                <c:pt idx="2523">
                  <c:v>102</c:v>
                </c:pt>
                <c:pt idx="2524">
                  <c:v>102</c:v>
                </c:pt>
                <c:pt idx="2525">
                  <c:v>102</c:v>
                </c:pt>
                <c:pt idx="2526">
                  <c:v>102</c:v>
                </c:pt>
                <c:pt idx="2527">
                  <c:v>102</c:v>
                </c:pt>
                <c:pt idx="2528">
                  <c:v>102</c:v>
                </c:pt>
                <c:pt idx="2529">
                  <c:v>102</c:v>
                </c:pt>
                <c:pt idx="2530">
                  <c:v>102</c:v>
                </c:pt>
                <c:pt idx="2531">
                  <c:v>102</c:v>
                </c:pt>
                <c:pt idx="2532">
                  <c:v>102</c:v>
                </c:pt>
                <c:pt idx="2533">
                  <c:v>102</c:v>
                </c:pt>
                <c:pt idx="2534">
                  <c:v>102</c:v>
                </c:pt>
                <c:pt idx="2535">
                  <c:v>102</c:v>
                </c:pt>
                <c:pt idx="2536">
                  <c:v>102</c:v>
                </c:pt>
                <c:pt idx="2537">
                  <c:v>102</c:v>
                </c:pt>
                <c:pt idx="2538">
                  <c:v>102</c:v>
                </c:pt>
                <c:pt idx="2539">
                  <c:v>102</c:v>
                </c:pt>
                <c:pt idx="2540">
                  <c:v>102</c:v>
                </c:pt>
                <c:pt idx="2541">
                  <c:v>102</c:v>
                </c:pt>
                <c:pt idx="2542">
                  <c:v>102</c:v>
                </c:pt>
                <c:pt idx="2543">
                  <c:v>102</c:v>
                </c:pt>
                <c:pt idx="2544">
                  <c:v>102</c:v>
                </c:pt>
                <c:pt idx="2545">
                  <c:v>102</c:v>
                </c:pt>
                <c:pt idx="2546">
                  <c:v>102</c:v>
                </c:pt>
                <c:pt idx="2547">
                  <c:v>102</c:v>
                </c:pt>
                <c:pt idx="2548">
                  <c:v>102</c:v>
                </c:pt>
                <c:pt idx="2549">
                  <c:v>102</c:v>
                </c:pt>
                <c:pt idx="2550">
                  <c:v>102</c:v>
                </c:pt>
                <c:pt idx="2551">
                  <c:v>102</c:v>
                </c:pt>
                <c:pt idx="2552">
                  <c:v>102</c:v>
                </c:pt>
                <c:pt idx="2553">
                  <c:v>102</c:v>
                </c:pt>
                <c:pt idx="2554">
                  <c:v>102</c:v>
                </c:pt>
                <c:pt idx="2555">
                  <c:v>102</c:v>
                </c:pt>
                <c:pt idx="2556">
                  <c:v>102</c:v>
                </c:pt>
                <c:pt idx="2557">
                  <c:v>102</c:v>
                </c:pt>
                <c:pt idx="2558">
                  <c:v>102</c:v>
                </c:pt>
                <c:pt idx="2559">
                  <c:v>102</c:v>
                </c:pt>
                <c:pt idx="2560">
                  <c:v>102</c:v>
                </c:pt>
                <c:pt idx="2561">
                  <c:v>102</c:v>
                </c:pt>
                <c:pt idx="2562">
                  <c:v>102</c:v>
                </c:pt>
                <c:pt idx="2563">
                  <c:v>102</c:v>
                </c:pt>
                <c:pt idx="2564">
                  <c:v>102</c:v>
                </c:pt>
                <c:pt idx="2565">
                  <c:v>102</c:v>
                </c:pt>
                <c:pt idx="2566">
                  <c:v>102</c:v>
                </c:pt>
                <c:pt idx="2567">
                  <c:v>102</c:v>
                </c:pt>
                <c:pt idx="2568">
                  <c:v>102</c:v>
                </c:pt>
                <c:pt idx="2569">
                  <c:v>102</c:v>
                </c:pt>
                <c:pt idx="2570">
                  <c:v>102</c:v>
                </c:pt>
                <c:pt idx="2571">
                  <c:v>102</c:v>
                </c:pt>
                <c:pt idx="2572">
                  <c:v>102</c:v>
                </c:pt>
                <c:pt idx="2573">
                  <c:v>102</c:v>
                </c:pt>
                <c:pt idx="2574">
                  <c:v>102</c:v>
                </c:pt>
                <c:pt idx="2575">
                  <c:v>102</c:v>
                </c:pt>
                <c:pt idx="2576">
                  <c:v>102</c:v>
                </c:pt>
                <c:pt idx="2577">
                  <c:v>102</c:v>
                </c:pt>
                <c:pt idx="2578">
                  <c:v>102</c:v>
                </c:pt>
                <c:pt idx="2579">
                  <c:v>102</c:v>
                </c:pt>
                <c:pt idx="2580">
                  <c:v>102</c:v>
                </c:pt>
                <c:pt idx="2581">
                  <c:v>102</c:v>
                </c:pt>
                <c:pt idx="2582">
                  <c:v>102</c:v>
                </c:pt>
                <c:pt idx="2583">
                  <c:v>102</c:v>
                </c:pt>
                <c:pt idx="2584">
                  <c:v>102</c:v>
                </c:pt>
                <c:pt idx="2585">
                  <c:v>102</c:v>
                </c:pt>
                <c:pt idx="2586">
                  <c:v>102</c:v>
                </c:pt>
                <c:pt idx="2587">
                  <c:v>102</c:v>
                </c:pt>
                <c:pt idx="2588">
                  <c:v>102</c:v>
                </c:pt>
                <c:pt idx="2589">
                  <c:v>102</c:v>
                </c:pt>
                <c:pt idx="2590">
                  <c:v>102</c:v>
                </c:pt>
                <c:pt idx="2591">
                  <c:v>102</c:v>
                </c:pt>
                <c:pt idx="2592">
                  <c:v>102</c:v>
                </c:pt>
                <c:pt idx="2593">
                  <c:v>102</c:v>
                </c:pt>
                <c:pt idx="2594">
                  <c:v>102</c:v>
                </c:pt>
                <c:pt idx="2595">
                  <c:v>102</c:v>
                </c:pt>
                <c:pt idx="2596">
                  <c:v>102</c:v>
                </c:pt>
                <c:pt idx="2597">
                  <c:v>102</c:v>
                </c:pt>
                <c:pt idx="2598">
                  <c:v>102</c:v>
                </c:pt>
                <c:pt idx="2599">
                  <c:v>102</c:v>
                </c:pt>
                <c:pt idx="2600">
                  <c:v>102</c:v>
                </c:pt>
                <c:pt idx="2601">
                  <c:v>102</c:v>
                </c:pt>
                <c:pt idx="2602">
                  <c:v>102</c:v>
                </c:pt>
                <c:pt idx="2603">
                  <c:v>102</c:v>
                </c:pt>
                <c:pt idx="2604">
                  <c:v>102</c:v>
                </c:pt>
                <c:pt idx="2605">
                  <c:v>102</c:v>
                </c:pt>
                <c:pt idx="2606">
                  <c:v>102</c:v>
                </c:pt>
                <c:pt idx="2607">
                  <c:v>102</c:v>
                </c:pt>
                <c:pt idx="2608">
                  <c:v>102</c:v>
                </c:pt>
                <c:pt idx="2609">
                  <c:v>102</c:v>
                </c:pt>
                <c:pt idx="2610">
                  <c:v>102</c:v>
                </c:pt>
                <c:pt idx="2611">
                  <c:v>102</c:v>
                </c:pt>
                <c:pt idx="2612">
                  <c:v>102</c:v>
                </c:pt>
                <c:pt idx="2613">
                  <c:v>102</c:v>
                </c:pt>
                <c:pt idx="2614">
                  <c:v>102</c:v>
                </c:pt>
                <c:pt idx="2615">
                  <c:v>102</c:v>
                </c:pt>
                <c:pt idx="2616">
                  <c:v>102</c:v>
                </c:pt>
                <c:pt idx="2617">
                  <c:v>102</c:v>
                </c:pt>
                <c:pt idx="2618">
                  <c:v>102</c:v>
                </c:pt>
                <c:pt idx="2619">
                  <c:v>102</c:v>
                </c:pt>
                <c:pt idx="2620">
                  <c:v>102</c:v>
                </c:pt>
                <c:pt idx="2621">
                  <c:v>102</c:v>
                </c:pt>
                <c:pt idx="2622">
                  <c:v>102</c:v>
                </c:pt>
                <c:pt idx="2623">
                  <c:v>102</c:v>
                </c:pt>
                <c:pt idx="2624">
                  <c:v>102</c:v>
                </c:pt>
                <c:pt idx="2625">
                  <c:v>102</c:v>
                </c:pt>
                <c:pt idx="2626">
                  <c:v>102</c:v>
                </c:pt>
                <c:pt idx="2627">
                  <c:v>102</c:v>
                </c:pt>
                <c:pt idx="2628">
                  <c:v>102</c:v>
                </c:pt>
                <c:pt idx="2629">
                  <c:v>102</c:v>
                </c:pt>
                <c:pt idx="2630">
                  <c:v>102</c:v>
                </c:pt>
                <c:pt idx="2631">
                  <c:v>102</c:v>
                </c:pt>
                <c:pt idx="2632">
                  <c:v>102</c:v>
                </c:pt>
                <c:pt idx="2633">
                  <c:v>102</c:v>
                </c:pt>
                <c:pt idx="2634">
                  <c:v>102</c:v>
                </c:pt>
                <c:pt idx="2635">
                  <c:v>102</c:v>
                </c:pt>
                <c:pt idx="2636">
                  <c:v>102</c:v>
                </c:pt>
                <c:pt idx="2637">
                  <c:v>102</c:v>
                </c:pt>
                <c:pt idx="2638">
                  <c:v>102</c:v>
                </c:pt>
                <c:pt idx="2639">
                  <c:v>102</c:v>
                </c:pt>
                <c:pt idx="2640">
                  <c:v>102</c:v>
                </c:pt>
                <c:pt idx="2641">
                  <c:v>102</c:v>
                </c:pt>
                <c:pt idx="2642">
                  <c:v>102</c:v>
                </c:pt>
                <c:pt idx="2643">
                  <c:v>102</c:v>
                </c:pt>
                <c:pt idx="2644">
                  <c:v>102</c:v>
                </c:pt>
                <c:pt idx="2645">
                  <c:v>102</c:v>
                </c:pt>
                <c:pt idx="2646">
                  <c:v>102</c:v>
                </c:pt>
                <c:pt idx="2647">
                  <c:v>102</c:v>
                </c:pt>
                <c:pt idx="2648">
                  <c:v>102</c:v>
                </c:pt>
                <c:pt idx="2649">
                  <c:v>102</c:v>
                </c:pt>
                <c:pt idx="2650">
                  <c:v>102</c:v>
                </c:pt>
                <c:pt idx="2651">
                  <c:v>102</c:v>
                </c:pt>
                <c:pt idx="2652">
                  <c:v>102</c:v>
                </c:pt>
                <c:pt idx="2653">
                  <c:v>102</c:v>
                </c:pt>
                <c:pt idx="2654">
                  <c:v>102</c:v>
                </c:pt>
                <c:pt idx="2655">
                  <c:v>102</c:v>
                </c:pt>
                <c:pt idx="2656">
                  <c:v>102</c:v>
                </c:pt>
                <c:pt idx="2657">
                  <c:v>102</c:v>
                </c:pt>
                <c:pt idx="2658">
                  <c:v>102</c:v>
                </c:pt>
                <c:pt idx="2659">
                  <c:v>102</c:v>
                </c:pt>
                <c:pt idx="2660">
                  <c:v>102</c:v>
                </c:pt>
                <c:pt idx="2661">
                  <c:v>102</c:v>
                </c:pt>
                <c:pt idx="2662">
                  <c:v>102</c:v>
                </c:pt>
                <c:pt idx="2663">
                  <c:v>102</c:v>
                </c:pt>
                <c:pt idx="2664">
                  <c:v>102</c:v>
                </c:pt>
                <c:pt idx="2665">
                  <c:v>102</c:v>
                </c:pt>
                <c:pt idx="2666">
                  <c:v>102</c:v>
                </c:pt>
                <c:pt idx="2667">
                  <c:v>102</c:v>
                </c:pt>
                <c:pt idx="2668">
                  <c:v>102</c:v>
                </c:pt>
                <c:pt idx="2669">
                  <c:v>102</c:v>
                </c:pt>
                <c:pt idx="2670">
                  <c:v>102</c:v>
                </c:pt>
                <c:pt idx="2671">
                  <c:v>102</c:v>
                </c:pt>
                <c:pt idx="2672">
                  <c:v>102</c:v>
                </c:pt>
                <c:pt idx="2673">
                  <c:v>102</c:v>
                </c:pt>
                <c:pt idx="2674">
                  <c:v>102</c:v>
                </c:pt>
                <c:pt idx="2675">
                  <c:v>102</c:v>
                </c:pt>
                <c:pt idx="2676">
                  <c:v>102</c:v>
                </c:pt>
                <c:pt idx="2677">
                  <c:v>102</c:v>
                </c:pt>
                <c:pt idx="2678">
                  <c:v>102</c:v>
                </c:pt>
                <c:pt idx="2679">
                  <c:v>102</c:v>
                </c:pt>
                <c:pt idx="2680">
                  <c:v>102</c:v>
                </c:pt>
                <c:pt idx="2681">
                  <c:v>102</c:v>
                </c:pt>
                <c:pt idx="2682">
                  <c:v>102</c:v>
                </c:pt>
                <c:pt idx="2683">
                  <c:v>102</c:v>
                </c:pt>
                <c:pt idx="2684">
                  <c:v>102</c:v>
                </c:pt>
                <c:pt idx="2685">
                  <c:v>102</c:v>
                </c:pt>
                <c:pt idx="2686">
                  <c:v>102</c:v>
                </c:pt>
                <c:pt idx="2687">
                  <c:v>102</c:v>
                </c:pt>
                <c:pt idx="2688">
                  <c:v>102</c:v>
                </c:pt>
                <c:pt idx="2689">
                  <c:v>102</c:v>
                </c:pt>
                <c:pt idx="2690">
                  <c:v>102</c:v>
                </c:pt>
                <c:pt idx="2691">
                  <c:v>102</c:v>
                </c:pt>
                <c:pt idx="2692">
                  <c:v>102</c:v>
                </c:pt>
                <c:pt idx="2693">
                  <c:v>102</c:v>
                </c:pt>
                <c:pt idx="2694">
                  <c:v>102</c:v>
                </c:pt>
                <c:pt idx="2695">
                  <c:v>102</c:v>
                </c:pt>
                <c:pt idx="2696">
                  <c:v>102</c:v>
                </c:pt>
                <c:pt idx="2697">
                  <c:v>102</c:v>
                </c:pt>
                <c:pt idx="2698">
                  <c:v>102</c:v>
                </c:pt>
                <c:pt idx="2699">
                  <c:v>102</c:v>
                </c:pt>
                <c:pt idx="2700">
                  <c:v>102</c:v>
                </c:pt>
                <c:pt idx="2701">
                  <c:v>102</c:v>
                </c:pt>
                <c:pt idx="2702">
                  <c:v>102</c:v>
                </c:pt>
                <c:pt idx="2703">
                  <c:v>102</c:v>
                </c:pt>
                <c:pt idx="2704">
                  <c:v>102</c:v>
                </c:pt>
                <c:pt idx="2705">
                  <c:v>102</c:v>
                </c:pt>
                <c:pt idx="2706">
                  <c:v>102</c:v>
                </c:pt>
                <c:pt idx="2707">
                  <c:v>102</c:v>
                </c:pt>
                <c:pt idx="2708">
                  <c:v>102</c:v>
                </c:pt>
                <c:pt idx="2709">
                  <c:v>102</c:v>
                </c:pt>
                <c:pt idx="2710">
                  <c:v>102</c:v>
                </c:pt>
                <c:pt idx="2711">
                  <c:v>102</c:v>
                </c:pt>
                <c:pt idx="2712">
                  <c:v>102</c:v>
                </c:pt>
                <c:pt idx="2713">
                  <c:v>102</c:v>
                </c:pt>
                <c:pt idx="2714">
                  <c:v>102</c:v>
                </c:pt>
                <c:pt idx="2715">
                  <c:v>102</c:v>
                </c:pt>
                <c:pt idx="2716">
                  <c:v>102</c:v>
                </c:pt>
                <c:pt idx="2717">
                  <c:v>102</c:v>
                </c:pt>
                <c:pt idx="2718">
                  <c:v>102</c:v>
                </c:pt>
                <c:pt idx="2719">
                  <c:v>102</c:v>
                </c:pt>
                <c:pt idx="2720">
                  <c:v>102</c:v>
                </c:pt>
                <c:pt idx="2721">
                  <c:v>102</c:v>
                </c:pt>
                <c:pt idx="2722">
                  <c:v>102</c:v>
                </c:pt>
                <c:pt idx="2723">
                  <c:v>102</c:v>
                </c:pt>
                <c:pt idx="2724">
                  <c:v>102</c:v>
                </c:pt>
                <c:pt idx="2725">
                  <c:v>102</c:v>
                </c:pt>
                <c:pt idx="2726">
                  <c:v>102</c:v>
                </c:pt>
                <c:pt idx="2727">
                  <c:v>102</c:v>
                </c:pt>
                <c:pt idx="2728">
                  <c:v>102</c:v>
                </c:pt>
                <c:pt idx="2729">
                  <c:v>102</c:v>
                </c:pt>
                <c:pt idx="2730">
                  <c:v>102</c:v>
                </c:pt>
                <c:pt idx="2731">
                  <c:v>102</c:v>
                </c:pt>
                <c:pt idx="2732">
                  <c:v>102</c:v>
                </c:pt>
                <c:pt idx="2733">
                  <c:v>102</c:v>
                </c:pt>
                <c:pt idx="2734">
                  <c:v>102</c:v>
                </c:pt>
                <c:pt idx="2735">
                  <c:v>102</c:v>
                </c:pt>
                <c:pt idx="2736">
                  <c:v>102</c:v>
                </c:pt>
                <c:pt idx="2737">
                  <c:v>102</c:v>
                </c:pt>
                <c:pt idx="2738">
                  <c:v>102</c:v>
                </c:pt>
                <c:pt idx="2739">
                  <c:v>102</c:v>
                </c:pt>
                <c:pt idx="2740">
                  <c:v>102</c:v>
                </c:pt>
                <c:pt idx="2741">
                  <c:v>102</c:v>
                </c:pt>
                <c:pt idx="2742">
                  <c:v>102</c:v>
                </c:pt>
                <c:pt idx="2743">
                  <c:v>102</c:v>
                </c:pt>
                <c:pt idx="2744">
                  <c:v>102</c:v>
                </c:pt>
                <c:pt idx="2745">
                  <c:v>102</c:v>
                </c:pt>
                <c:pt idx="2746">
                  <c:v>102</c:v>
                </c:pt>
                <c:pt idx="2747">
                  <c:v>102</c:v>
                </c:pt>
                <c:pt idx="2748">
                  <c:v>102</c:v>
                </c:pt>
                <c:pt idx="2749">
                  <c:v>102</c:v>
                </c:pt>
                <c:pt idx="2750">
                  <c:v>102</c:v>
                </c:pt>
                <c:pt idx="2751">
                  <c:v>102</c:v>
                </c:pt>
                <c:pt idx="2752">
                  <c:v>102</c:v>
                </c:pt>
                <c:pt idx="2753">
                  <c:v>102</c:v>
                </c:pt>
                <c:pt idx="2754">
                  <c:v>102</c:v>
                </c:pt>
                <c:pt idx="2755">
                  <c:v>102</c:v>
                </c:pt>
                <c:pt idx="2756">
                  <c:v>102</c:v>
                </c:pt>
                <c:pt idx="2757">
                  <c:v>102</c:v>
                </c:pt>
                <c:pt idx="2758">
                  <c:v>102</c:v>
                </c:pt>
                <c:pt idx="2759">
                  <c:v>102</c:v>
                </c:pt>
                <c:pt idx="2760">
                  <c:v>102</c:v>
                </c:pt>
                <c:pt idx="2761">
                  <c:v>102</c:v>
                </c:pt>
                <c:pt idx="2762">
                  <c:v>102</c:v>
                </c:pt>
                <c:pt idx="2763">
                  <c:v>102</c:v>
                </c:pt>
                <c:pt idx="2764">
                  <c:v>102</c:v>
                </c:pt>
                <c:pt idx="2765">
                  <c:v>102</c:v>
                </c:pt>
                <c:pt idx="2766">
                  <c:v>102</c:v>
                </c:pt>
              </c:numCache>
            </c:numRef>
          </c:xVal>
          <c:yVal>
            <c:numRef>
              <c:f>Worksheet!$G:$G</c:f>
              <c:numCache>
                <c:formatCode>General</c:formatCode>
                <c:ptCount val="1048576"/>
                <c:pt idx="0">
                  <c:v>219.29899999999998</c:v>
                </c:pt>
                <c:pt idx="1">
                  <c:v>219.19800000000001</c:v>
                </c:pt>
                <c:pt idx="2">
                  <c:v>219.398</c:v>
                </c:pt>
                <c:pt idx="3">
                  <c:v>219.19800000000001</c:v>
                </c:pt>
                <c:pt idx="4">
                  <c:v>219.69800000000001</c:v>
                </c:pt>
                <c:pt idx="5">
                  <c:v>220.29699999999997</c:v>
                </c:pt>
                <c:pt idx="6">
                  <c:v>219.99699999999999</c:v>
                </c:pt>
                <c:pt idx="7">
                  <c:v>219.59200000000001</c:v>
                </c:pt>
                <c:pt idx="8">
                  <c:v>219.28899999999999</c:v>
                </c:pt>
                <c:pt idx="9">
                  <c:v>219.28899999999999</c:v>
                </c:pt>
                <c:pt idx="10">
                  <c:v>217.98499999999999</c:v>
                </c:pt>
                <c:pt idx="11">
                  <c:v>217.38499999999999</c:v>
                </c:pt>
                <c:pt idx="12">
                  <c:v>217.68400000000003</c:v>
                </c:pt>
                <c:pt idx="13">
                  <c:v>216.78400000000002</c:v>
                </c:pt>
                <c:pt idx="14">
                  <c:v>215.887</c:v>
                </c:pt>
                <c:pt idx="15">
                  <c:v>215.49200000000002</c:v>
                </c:pt>
                <c:pt idx="16">
                  <c:v>214.892</c:v>
                </c:pt>
                <c:pt idx="17">
                  <c:v>214.69499999999999</c:v>
                </c:pt>
                <c:pt idx="18">
                  <c:v>213.59499999999997</c:v>
                </c:pt>
                <c:pt idx="19">
                  <c:v>213.096</c:v>
                </c:pt>
                <c:pt idx="20">
                  <c:v>212.69699999999997</c:v>
                </c:pt>
                <c:pt idx="21">
                  <c:v>211.59699999999998</c:v>
                </c:pt>
                <c:pt idx="22">
                  <c:v>210.99699999999999</c:v>
                </c:pt>
                <c:pt idx="23">
                  <c:v>210.09699999999998</c:v>
                </c:pt>
                <c:pt idx="24">
                  <c:v>209.59800000000001</c:v>
                </c:pt>
                <c:pt idx="25">
                  <c:v>208.99799999999999</c:v>
                </c:pt>
                <c:pt idx="26">
                  <c:v>208.09800000000001</c:v>
                </c:pt>
                <c:pt idx="27">
                  <c:v>207.09699999999998</c:v>
                </c:pt>
                <c:pt idx="28">
                  <c:v>206.79699999999997</c:v>
                </c:pt>
                <c:pt idx="29">
                  <c:v>205.49699999999999</c:v>
                </c:pt>
                <c:pt idx="30">
                  <c:v>204.69400000000002</c:v>
                </c:pt>
                <c:pt idx="31">
                  <c:v>204.39400000000001</c:v>
                </c:pt>
                <c:pt idx="32">
                  <c:v>203.19400000000002</c:v>
                </c:pt>
                <c:pt idx="33">
                  <c:v>202.495</c:v>
                </c:pt>
                <c:pt idx="34">
                  <c:v>202.095</c:v>
                </c:pt>
                <c:pt idx="35">
                  <c:v>200.89400000000001</c:v>
                </c:pt>
                <c:pt idx="36">
                  <c:v>200.494</c:v>
                </c:pt>
                <c:pt idx="37">
                  <c:v>199.596</c:v>
                </c:pt>
                <c:pt idx="38">
                  <c:v>198.49600000000001</c:v>
                </c:pt>
                <c:pt idx="39">
                  <c:v>197.89699999999999</c:v>
                </c:pt>
                <c:pt idx="40">
                  <c:v>197.59800000000001</c:v>
                </c:pt>
                <c:pt idx="41">
                  <c:v>196.69800000000001</c:v>
                </c:pt>
                <c:pt idx="42">
                  <c:v>195.69900000000001</c:v>
                </c:pt>
                <c:pt idx="43">
                  <c:v>194.999</c:v>
                </c:pt>
                <c:pt idx="44">
                  <c:v>194.499</c:v>
                </c:pt>
                <c:pt idx="45">
                  <c:v>193.59899999999999</c:v>
                </c:pt>
                <c:pt idx="46">
                  <c:v>192.797</c:v>
                </c:pt>
                <c:pt idx="47">
                  <c:v>192.39600000000002</c:v>
                </c:pt>
                <c:pt idx="48">
                  <c:v>191.196</c:v>
                </c:pt>
                <c:pt idx="49">
                  <c:v>190.49299999999999</c:v>
                </c:pt>
                <c:pt idx="50">
                  <c:v>189.99299999999999</c:v>
                </c:pt>
                <c:pt idx="51">
                  <c:v>188.99</c:v>
                </c:pt>
                <c:pt idx="52">
                  <c:v>188.39000000000001</c:v>
                </c:pt>
                <c:pt idx="53">
                  <c:v>187.29000000000002</c:v>
                </c:pt>
                <c:pt idx="54">
                  <c:v>186.791</c:v>
                </c:pt>
                <c:pt idx="55">
                  <c:v>185.691</c:v>
                </c:pt>
                <c:pt idx="56">
                  <c:v>185.18900000000002</c:v>
                </c:pt>
                <c:pt idx="57">
                  <c:v>184.09</c:v>
                </c:pt>
                <c:pt idx="58">
                  <c:v>183.29000000000002</c:v>
                </c:pt>
                <c:pt idx="59">
                  <c:v>182.089</c:v>
                </c:pt>
                <c:pt idx="60">
                  <c:v>181.38900000000001</c:v>
                </c:pt>
                <c:pt idx="61">
                  <c:v>180.691</c:v>
                </c:pt>
                <c:pt idx="62">
                  <c:v>179.495</c:v>
                </c:pt>
                <c:pt idx="63">
                  <c:v>178.495</c:v>
                </c:pt>
                <c:pt idx="64">
                  <c:v>177.69300000000001</c:v>
                </c:pt>
                <c:pt idx="65">
                  <c:v>176.69300000000001</c:v>
                </c:pt>
                <c:pt idx="66">
                  <c:v>175.79400000000001</c:v>
                </c:pt>
                <c:pt idx="67">
                  <c:v>174.596</c:v>
                </c:pt>
                <c:pt idx="68">
                  <c:v>173.99600000000001</c:v>
                </c:pt>
                <c:pt idx="69">
                  <c:v>172.89699999999999</c:v>
                </c:pt>
                <c:pt idx="70">
                  <c:v>171.59700000000001</c:v>
                </c:pt>
                <c:pt idx="71">
                  <c:v>170.798</c:v>
                </c:pt>
                <c:pt idx="72">
                  <c:v>169.89699999999999</c:v>
                </c:pt>
                <c:pt idx="73">
                  <c:v>168.59700000000001</c:v>
                </c:pt>
                <c:pt idx="74">
                  <c:v>167.696</c:v>
                </c:pt>
                <c:pt idx="75">
                  <c:v>166.196</c:v>
                </c:pt>
                <c:pt idx="76">
                  <c:v>165.494</c:v>
                </c:pt>
                <c:pt idx="77">
                  <c:v>164.79400000000001</c:v>
                </c:pt>
                <c:pt idx="78">
                  <c:v>164.791</c:v>
                </c:pt>
                <c:pt idx="79">
                  <c:v>162.38800000000001</c:v>
                </c:pt>
                <c:pt idx="80">
                  <c:v>161.28800000000001</c:v>
                </c:pt>
                <c:pt idx="81">
                  <c:v>159.88800000000001</c:v>
                </c:pt>
                <c:pt idx="82">
                  <c:v>158.78800000000001</c:v>
                </c:pt>
                <c:pt idx="83">
                  <c:v>157.78800000000001</c:v>
                </c:pt>
                <c:pt idx="84">
                  <c:v>156.09200000000001</c:v>
                </c:pt>
                <c:pt idx="85">
                  <c:v>154.99200000000002</c:v>
                </c:pt>
                <c:pt idx="86">
                  <c:v>154.99299999999999</c:v>
                </c:pt>
                <c:pt idx="87">
                  <c:v>152.29300000000001</c:v>
                </c:pt>
                <c:pt idx="88">
                  <c:v>151.29500000000002</c:v>
                </c:pt>
                <c:pt idx="89">
                  <c:v>149.596</c:v>
                </c:pt>
                <c:pt idx="90">
                  <c:v>148.49600000000001</c:v>
                </c:pt>
                <c:pt idx="91">
                  <c:v>147.39500000000001</c:v>
                </c:pt>
                <c:pt idx="92">
                  <c:v>145.595</c:v>
                </c:pt>
                <c:pt idx="93">
                  <c:v>144.596</c:v>
                </c:pt>
                <c:pt idx="94">
                  <c:v>144.596</c:v>
                </c:pt>
                <c:pt idx="95">
                  <c:v>142.196</c:v>
                </c:pt>
                <c:pt idx="96">
                  <c:v>140.69400000000002</c:v>
                </c:pt>
                <c:pt idx="97">
                  <c:v>138.89400000000001</c:v>
                </c:pt>
                <c:pt idx="98">
                  <c:v>137.79300000000001</c:v>
                </c:pt>
                <c:pt idx="99">
                  <c:v>136.291</c:v>
                </c:pt>
                <c:pt idx="100">
                  <c:v>134.49100000000001</c:v>
                </c:pt>
                <c:pt idx="101">
                  <c:v>132.99200000000002</c:v>
                </c:pt>
                <c:pt idx="102">
                  <c:v>132.99200000000002</c:v>
                </c:pt>
                <c:pt idx="103">
                  <c:v>129.59200000000001</c:v>
                </c:pt>
                <c:pt idx="104">
                  <c:v>128.19300000000001</c:v>
                </c:pt>
                <c:pt idx="105">
                  <c:v>126.09400000000001</c:v>
                </c:pt>
                <c:pt idx="106">
                  <c:v>124.69300000000001</c:v>
                </c:pt>
                <c:pt idx="107">
                  <c:v>123.29300000000001</c:v>
                </c:pt>
                <c:pt idx="108">
                  <c:v>121.393</c:v>
                </c:pt>
                <c:pt idx="109">
                  <c:v>119.893</c:v>
                </c:pt>
                <c:pt idx="110">
                  <c:v>119.893</c:v>
                </c:pt>
                <c:pt idx="111">
                  <c:v>116.19200000000001</c:v>
                </c:pt>
                <c:pt idx="112">
                  <c:v>114.69200000000001</c:v>
                </c:pt>
                <c:pt idx="113">
                  <c:v>113.09200000000001</c:v>
                </c:pt>
                <c:pt idx="114">
                  <c:v>110.792</c:v>
                </c:pt>
                <c:pt idx="115">
                  <c:v>109.39200000000001</c:v>
                </c:pt>
                <c:pt idx="116">
                  <c:v>109.393</c:v>
                </c:pt>
                <c:pt idx="117">
                  <c:v>105.393</c:v>
                </c:pt>
                <c:pt idx="118">
                  <c:v>103.994</c:v>
                </c:pt>
                <c:pt idx="119">
                  <c:v>101.79400000000001</c:v>
                </c:pt>
                <c:pt idx="120">
                  <c:v>99.994</c:v>
                </c:pt>
                <c:pt idx="121">
                  <c:v>99.094999999999999</c:v>
                </c:pt>
                <c:pt idx="122">
                  <c:v>96.695000000000007</c:v>
                </c:pt>
                <c:pt idx="123">
                  <c:v>95.497</c:v>
                </c:pt>
                <c:pt idx="124">
                  <c:v>95.497</c:v>
                </c:pt>
                <c:pt idx="125">
                  <c:v>91.796999999999997</c:v>
                </c:pt>
                <c:pt idx="126">
                  <c:v>90.597000000000008</c:v>
                </c:pt>
                <c:pt idx="127">
                  <c:v>88.497</c:v>
                </c:pt>
                <c:pt idx="128">
                  <c:v>87.497</c:v>
                </c:pt>
                <c:pt idx="129">
                  <c:v>86.197000000000003</c:v>
                </c:pt>
                <c:pt idx="130">
                  <c:v>84.197000000000003</c:v>
                </c:pt>
                <c:pt idx="131">
                  <c:v>82.998000000000005</c:v>
                </c:pt>
                <c:pt idx="132">
                  <c:v>82.998000000000005</c:v>
                </c:pt>
                <c:pt idx="133">
                  <c:v>79.998000000000005</c:v>
                </c:pt>
                <c:pt idx="134">
                  <c:v>78.597999999999999</c:v>
                </c:pt>
                <c:pt idx="135">
                  <c:v>77.498000000000005</c:v>
                </c:pt>
                <c:pt idx="136">
                  <c:v>75.897999999999996</c:v>
                </c:pt>
                <c:pt idx="137">
                  <c:v>74.698000000000008</c:v>
                </c:pt>
                <c:pt idx="138">
                  <c:v>73.899000000000001</c:v>
                </c:pt>
                <c:pt idx="139">
                  <c:v>72.599000000000004</c:v>
                </c:pt>
                <c:pt idx="140">
                  <c:v>71.8</c:v>
                </c:pt>
                <c:pt idx="141">
                  <c:v>69.400000000000006</c:v>
                </c:pt>
                <c:pt idx="142">
                  <c:v>68.5</c:v>
                </c:pt>
                <c:pt idx="143">
                  <c:v>67.498999999999995</c:v>
                </c:pt>
                <c:pt idx="144">
                  <c:v>66.399000000000001</c:v>
                </c:pt>
                <c:pt idx="145">
                  <c:v>65.399000000000001</c:v>
                </c:pt>
                <c:pt idx="146">
                  <c:v>64.097999999999999</c:v>
                </c:pt>
                <c:pt idx="147">
                  <c:v>62.998000000000005</c:v>
                </c:pt>
                <c:pt idx="148">
                  <c:v>61.998000000000005</c:v>
                </c:pt>
                <c:pt idx="149">
                  <c:v>60.698</c:v>
                </c:pt>
                <c:pt idx="150">
                  <c:v>59.698</c:v>
                </c:pt>
                <c:pt idx="151">
                  <c:v>58.698</c:v>
                </c:pt>
                <c:pt idx="152">
                  <c:v>57.497</c:v>
                </c:pt>
                <c:pt idx="153">
                  <c:v>56.597999999999999</c:v>
                </c:pt>
                <c:pt idx="154">
                  <c:v>56.597999999999999</c:v>
                </c:pt>
                <c:pt idx="155">
                  <c:v>54.398000000000003</c:v>
                </c:pt>
                <c:pt idx="156">
                  <c:v>53.398000000000003</c:v>
                </c:pt>
                <c:pt idx="157">
                  <c:v>52.597999999999999</c:v>
                </c:pt>
                <c:pt idx="158">
                  <c:v>51.499000000000002</c:v>
                </c:pt>
                <c:pt idx="159">
                  <c:v>50.798999999999999</c:v>
                </c:pt>
                <c:pt idx="160">
                  <c:v>49.499000000000002</c:v>
                </c:pt>
                <c:pt idx="161">
                  <c:v>48.698999999999998</c:v>
                </c:pt>
                <c:pt idx="162">
                  <c:v>44.095999999999997</c:v>
                </c:pt>
                <c:pt idx="163">
                  <c:v>44.195999999999998</c:v>
                </c:pt>
                <c:pt idx="164">
                  <c:v>44.095999999999997</c:v>
                </c:pt>
                <c:pt idx="165">
                  <c:v>44.197000000000003</c:v>
                </c:pt>
                <c:pt idx="166">
                  <c:v>44.097000000000001</c:v>
                </c:pt>
                <c:pt idx="167">
                  <c:v>44.198999999999998</c:v>
                </c:pt>
                <c:pt idx="168">
                  <c:v>44.499000000000002</c:v>
                </c:pt>
                <c:pt idx="169">
                  <c:v>44.8</c:v>
                </c:pt>
                <c:pt idx="170">
                  <c:v>44.8</c:v>
                </c:pt>
                <c:pt idx="171">
                  <c:v>45.6</c:v>
                </c:pt>
                <c:pt idx="172">
                  <c:v>45.899000000000001</c:v>
                </c:pt>
                <c:pt idx="173">
                  <c:v>46.399000000000001</c:v>
                </c:pt>
                <c:pt idx="174">
                  <c:v>46.6</c:v>
                </c:pt>
                <c:pt idx="175">
                  <c:v>47.1</c:v>
                </c:pt>
                <c:pt idx="176">
                  <c:v>47.7</c:v>
                </c:pt>
                <c:pt idx="177">
                  <c:v>48.1</c:v>
                </c:pt>
                <c:pt idx="178">
                  <c:v>48.6</c:v>
                </c:pt>
                <c:pt idx="179">
                  <c:v>49.3</c:v>
                </c:pt>
                <c:pt idx="180">
                  <c:v>49.8</c:v>
                </c:pt>
                <c:pt idx="181">
                  <c:v>50.6</c:v>
                </c:pt>
                <c:pt idx="182">
                  <c:v>50.9</c:v>
                </c:pt>
                <c:pt idx="183">
                  <c:v>51.4</c:v>
                </c:pt>
                <c:pt idx="184">
                  <c:v>51.4</c:v>
                </c:pt>
                <c:pt idx="185">
                  <c:v>52.6</c:v>
                </c:pt>
                <c:pt idx="186">
                  <c:v>53.3</c:v>
                </c:pt>
                <c:pt idx="187">
                  <c:v>53.9</c:v>
                </c:pt>
                <c:pt idx="188">
                  <c:v>54.7</c:v>
                </c:pt>
                <c:pt idx="189">
                  <c:v>55</c:v>
                </c:pt>
                <c:pt idx="190">
                  <c:v>55.8</c:v>
                </c:pt>
                <c:pt idx="191">
                  <c:v>56.6</c:v>
                </c:pt>
                <c:pt idx="192">
                  <c:v>56.6</c:v>
                </c:pt>
                <c:pt idx="193">
                  <c:v>57.5</c:v>
                </c:pt>
                <c:pt idx="194">
                  <c:v>58.1</c:v>
                </c:pt>
                <c:pt idx="195">
                  <c:v>58.9</c:v>
                </c:pt>
                <c:pt idx="196">
                  <c:v>59.4</c:v>
                </c:pt>
                <c:pt idx="197">
                  <c:v>60</c:v>
                </c:pt>
                <c:pt idx="198">
                  <c:v>60.7</c:v>
                </c:pt>
                <c:pt idx="199">
                  <c:v>61.3</c:v>
                </c:pt>
                <c:pt idx="200">
                  <c:v>61.8</c:v>
                </c:pt>
                <c:pt idx="201">
                  <c:v>62.9</c:v>
                </c:pt>
                <c:pt idx="202">
                  <c:v>63.4</c:v>
                </c:pt>
                <c:pt idx="203">
                  <c:v>64.3</c:v>
                </c:pt>
                <c:pt idx="204">
                  <c:v>65.2</c:v>
                </c:pt>
                <c:pt idx="205">
                  <c:v>65.599999999999994</c:v>
                </c:pt>
                <c:pt idx="206">
                  <c:v>65.599999999999994</c:v>
                </c:pt>
                <c:pt idx="207">
                  <c:v>67</c:v>
                </c:pt>
                <c:pt idx="208">
                  <c:v>67.400000000000006</c:v>
                </c:pt>
                <c:pt idx="209">
                  <c:v>68.5</c:v>
                </c:pt>
                <c:pt idx="210">
                  <c:v>69.2</c:v>
                </c:pt>
                <c:pt idx="211">
                  <c:v>69.8</c:v>
                </c:pt>
                <c:pt idx="212">
                  <c:v>71</c:v>
                </c:pt>
                <c:pt idx="213">
                  <c:v>71.5</c:v>
                </c:pt>
                <c:pt idx="214">
                  <c:v>71.5</c:v>
                </c:pt>
                <c:pt idx="215">
                  <c:v>73</c:v>
                </c:pt>
                <c:pt idx="216">
                  <c:v>74</c:v>
                </c:pt>
                <c:pt idx="217">
                  <c:v>75</c:v>
                </c:pt>
                <c:pt idx="218">
                  <c:v>75.5</c:v>
                </c:pt>
                <c:pt idx="219">
                  <c:v>76.7</c:v>
                </c:pt>
                <c:pt idx="220">
                  <c:v>77.5</c:v>
                </c:pt>
                <c:pt idx="221">
                  <c:v>77.900000000000006</c:v>
                </c:pt>
                <c:pt idx="222">
                  <c:v>77.900000000000006</c:v>
                </c:pt>
                <c:pt idx="223">
                  <c:v>80</c:v>
                </c:pt>
                <c:pt idx="224">
                  <c:v>80.5</c:v>
                </c:pt>
                <c:pt idx="225">
                  <c:v>81.8</c:v>
                </c:pt>
                <c:pt idx="226">
                  <c:v>82.5</c:v>
                </c:pt>
                <c:pt idx="227">
                  <c:v>83.9</c:v>
                </c:pt>
                <c:pt idx="228">
                  <c:v>83.9</c:v>
                </c:pt>
                <c:pt idx="229">
                  <c:v>85.2</c:v>
                </c:pt>
                <c:pt idx="230">
                  <c:v>86.4</c:v>
                </c:pt>
                <c:pt idx="231">
                  <c:v>87.1</c:v>
                </c:pt>
                <c:pt idx="232">
                  <c:v>87.9</c:v>
                </c:pt>
                <c:pt idx="233">
                  <c:v>88.8</c:v>
                </c:pt>
                <c:pt idx="234">
                  <c:v>90</c:v>
                </c:pt>
                <c:pt idx="235">
                  <c:v>90.5</c:v>
                </c:pt>
                <c:pt idx="236">
                  <c:v>90.498999999999995</c:v>
                </c:pt>
                <c:pt idx="237">
                  <c:v>92.899000000000001</c:v>
                </c:pt>
                <c:pt idx="238">
                  <c:v>93.599000000000004</c:v>
                </c:pt>
                <c:pt idx="239">
                  <c:v>95.099000000000004</c:v>
                </c:pt>
                <c:pt idx="240">
                  <c:v>95.599000000000004</c:v>
                </c:pt>
                <c:pt idx="241">
                  <c:v>96.998999999999995</c:v>
                </c:pt>
                <c:pt idx="242">
                  <c:v>98.498999999999995</c:v>
                </c:pt>
                <c:pt idx="243">
                  <c:v>99.8</c:v>
                </c:pt>
                <c:pt idx="244">
                  <c:v>99.8</c:v>
                </c:pt>
                <c:pt idx="245">
                  <c:v>101.1</c:v>
                </c:pt>
                <c:pt idx="246">
                  <c:v>102.79900000000001</c:v>
                </c:pt>
                <c:pt idx="247">
                  <c:v>104.29900000000001</c:v>
                </c:pt>
                <c:pt idx="248">
                  <c:v>105.29900000000001</c:v>
                </c:pt>
                <c:pt idx="249">
                  <c:v>106.3</c:v>
                </c:pt>
                <c:pt idx="250">
                  <c:v>108.3</c:v>
                </c:pt>
                <c:pt idx="251">
                  <c:v>108.6</c:v>
                </c:pt>
                <c:pt idx="252">
                  <c:v>110.4</c:v>
                </c:pt>
                <c:pt idx="253">
                  <c:v>111.4</c:v>
                </c:pt>
                <c:pt idx="254">
                  <c:v>113.2</c:v>
                </c:pt>
                <c:pt idx="255">
                  <c:v>113.8</c:v>
                </c:pt>
                <c:pt idx="256">
                  <c:v>116</c:v>
                </c:pt>
                <c:pt idx="257">
                  <c:v>116.7</c:v>
                </c:pt>
                <c:pt idx="258">
                  <c:v>116.7</c:v>
                </c:pt>
                <c:pt idx="259">
                  <c:v>120.2</c:v>
                </c:pt>
                <c:pt idx="260">
                  <c:v>120.8</c:v>
                </c:pt>
                <c:pt idx="261">
                  <c:v>122.9</c:v>
                </c:pt>
                <c:pt idx="262">
                  <c:v>124</c:v>
                </c:pt>
                <c:pt idx="263">
                  <c:v>125</c:v>
                </c:pt>
                <c:pt idx="264">
                  <c:v>126.9</c:v>
                </c:pt>
                <c:pt idx="265">
                  <c:v>128.5</c:v>
                </c:pt>
                <c:pt idx="266">
                  <c:v>128.5</c:v>
                </c:pt>
                <c:pt idx="267">
                  <c:v>132</c:v>
                </c:pt>
                <c:pt idx="268">
                  <c:v>133.19999999999999</c:v>
                </c:pt>
                <c:pt idx="269">
                  <c:v>135.1</c:v>
                </c:pt>
                <c:pt idx="270">
                  <c:v>136.5</c:v>
                </c:pt>
                <c:pt idx="271">
                  <c:v>138.19999999999999</c:v>
                </c:pt>
                <c:pt idx="272">
                  <c:v>140.1</c:v>
                </c:pt>
                <c:pt idx="273">
                  <c:v>141.5</c:v>
                </c:pt>
                <c:pt idx="274">
                  <c:v>142.6</c:v>
                </c:pt>
                <c:pt idx="275">
                  <c:v>144.80000000000001</c:v>
                </c:pt>
                <c:pt idx="276">
                  <c:v>146.1</c:v>
                </c:pt>
                <c:pt idx="277">
                  <c:v>148</c:v>
                </c:pt>
                <c:pt idx="278">
                  <c:v>149.399</c:v>
                </c:pt>
                <c:pt idx="279">
                  <c:v>150.499</c:v>
                </c:pt>
                <c:pt idx="280">
                  <c:v>150.499</c:v>
                </c:pt>
                <c:pt idx="281">
                  <c:v>153.99799999999999</c:v>
                </c:pt>
                <c:pt idx="282">
                  <c:v>154.59800000000001</c:v>
                </c:pt>
                <c:pt idx="283">
                  <c:v>156.797</c:v>
                </c:pt>
                <c:pt idx="284">
                  <c:v>158.09700000000001</c:v>
                </c:pt>
                <c:pt idx="285">
                  <c:v>159.39699999999999</c:v>
                </c:pt>
                <c:pt idx="286">
                  <c:v>160.89699999999999</c:v>
                </c:pt>
                <c:pt idx="287">
                  <c:v>161.99700000000001</c:v>
                </c:pt>
                <c:pt idx="288">
                  <c:v>161.99799999999999</c:v>
                </c:pt>
                <c:pt idx="289">
                  <c:v>164.898</c:v>
                </c:pt>
                <c:pt idx="290">
                  <c:v>166.1</c:v>
                </c:pt>
                <c:pt idx="291">
                  <c:v>167.7</c:v>
                </c:pt>
                <c:pt idx="292">
                  <c:v>168.899</c:v>
                </c:pt>
                <c:pt idx="293">
                  <c:v>169.79900000000001</c:v>
                </c:pt>
                <c:pt idx="294">
                  <c:v>171.19900000000001</c:v>
                </c:pt>
                <c:pt idx="295">
                  <c:v>171.999</c:v>
                </c:pt>
                <c:pt idx="296">
                  <c:v>173.59899999999999</c:v>
                </c:pt>
                <c:pt idx="297">
                  <c:v>175.09899999999999</c:v>
                </c:pt>
                <c:pt idx="298">
                  <c:v>175.8</c:v>
                </c:pt>
                <c:pt idx="299">
                  <c:v>177.3</c:v>
                </c:pt>
                <c:pt idx="300">
                  <c:v>178.2</c:v>
                </c:pt>
                <c:pt idx="301">
                  <c:v>179.5</c:v>
                </c:pt>
                <c:pt idx="302">
                  <c:v>179.5</c:v>
                </c:pt>
                <c:pt idx="303">
                  <c:v>181.2</c:v>
                </c:pt>
                <c:pt idx="304">
                  <c:v>182.4</c:v>
                </c:pt>
                <c:pt idx="305">
                  <c:v>183.4</c:v>
                </c:pt>
                <c:pt idx="306">
                  <c:v>184.5</c:v>
                </c:pt>
                <c:pt idx="307">
                  <c:v>185.19900000000001</c:v>
                </c:pt>
                <c:pt idx="308">
                  <c:v>186.298</c:v>
                </c:pt>
                <c:pt idx="309">
                  <c:v>187.69800000000001</c:v>
                </c:pt>
                <c:pt idx="310">
                  <c:v>187.69800000000001</c:v>
                </c:pt>
                <c:pt idx="311">
                  <c:v>189.19800000000001</c:v>
                </c:pt>
                <c:pt idx="312">
                  <c:v>189.999</c:v>
                </c:pt>
                <c:pt idx="313">
                  <c:v>190.6</c:v>
                </c:pt>
                <c:pt idx="314">
                  <c:v>191.6</c:v>
                </c:pt>
                <c:pt idx="315">
                  <c:v>192.69900000000001</c:v>
                </c:pt>
                <c:pt idx="316">
                  <c:v>193.399</c:v>
                </c:pt>
                <c:pt idx="317">
                  <c:v>193.6</c:v>
                </c:pt>
                <c:pt idx="318">
                  <c:v>193.6</c:v>
                </c:pt>
                <c:pt idx="319">
                  <c:v>195.3</c:v>
                </c:pt>
                <c:pt idx="320">
                  <c:v>195.8</c:v>
                </c:pt>
                <c:pt idx="321">
                  <c:v>196.5</c:v>
                </c:pt>
                <c:pt idx="322">
                  <c:v>197.6</c:v>
                </c:pt>
                <c:pt idx="323">
                  <c:v>198.1</c:v>
                </c:pt>
                <c:pt idx="324">
                  <c:v>198.1</c:v>
                </c:pt>
                <c:pt idx="325">
                  <c:v>199.9</c:v>
                </c:pt>
                <c:pt idx="326">
                  <c:v>199.7</c:v>
                </c:pt>
                <c:pt idx="327">
                  <c:v>200.7</c:v>
                </c:pt>
                <c:pt idx="328">
                  <c:v>201</c:v>
                </c:pt>
                <c:pt idx="329">
                  <c:v>202.1</c:v>
                </c:pt>
                <c:pt idx="330">
                  <c:v>204.7</c:v>
                </c:pt>
                <c:pt idx="331">
                  <c:v>204.9</c:v>
                </c:pt>
                <c:pt idx="332">
                  <c:v>204.6</c:v>
                </c:pt>
                <c:pt idx="333">
                  <c:v>204.8</c:v>
                </c:pt>
                <c:pt idx="334">
                  <c:v>205.2</c:v>
                </c:pt>
                <c:pt idx="335">
                  <c:v>204.7</c:v>
                </c:pt>
                <c:pt idx="336">
                  <c:v>204.5</c:v>
                </c:pt>
                <c:pt idx="337">
                  <c:v>204</c:v>
                </c:pt>
                <c:pt idx="338">
                  <c:v>204</c:v>
                </c:pt>
                <c:pt idx="339">
                  <c:v>203.499</c:v>
                </c:pt>
                <c:pt idx="340">
                  <c:v>202.59899999999999</c:v>
                </c:pt>
                <c:pt idx="341">
                  <c:v>201.69800000000001</c:v>
                </c:pt>
                <c:pt idx="342">
                  <c:v>201.59700000000001</c:v>
                </c:pt>
                <c:pt idx="343">
                  <c:v>201.197</c:v>
                </c:pt>
                <c:pt idx="344">
                  <c:v>200.49600000000001</c:v>
                </c:pt>
                <c:pt idx="345">
                  <c:v>199.596</c:v>
                </c:pt>
                <c:pt idx="346">
                  <c:v>199.19499999999999</c:v>
                </c:pt>
                <c:pt idx="347">
                  <c:v>198.89400000000001</c:v>
                </c:pt>
                <c:pt idx="348">
                  <c:v>197.79400000000001</c:v>
                </c:pt>
                <c:pt idx="349">
                  <c:v>196.994</c:v>
                </c:pt>
                <c:pt idx="350">
                  <c:v>196.29400000000001</c:v>
                </c:pt>
                <c:pt idx="351">
                  <c:v>195.595</c:v>
                </c:pt>
                <c:pt idx="352">
                  <c:v>194.79300000000001</c:v>
                </c:pt>
                <c:pt idx="353">
                  <c:v>193.99299999999999</c:v>
                </c:pt>
                <c:pt idx="354">
                  <c:v>193.495</c:v>
                </c:pt>
                <c:pt idx="355">
                  <c:v>193.095</c:v>
                </c:pt>
                <c:pt idx="356">
                  <c:v>192.29599999999999</c:v>
                </c:pt>
                <c:pt idx="357">
                  <c:v>191.196</c:v>
                </c:pt>
                <c:pt idx="358">
                  <c:v>190.798</c:v>
                </c:pt>
                <c:pt idx="359">
                  <c:v>189.798</c:v>
                </c:pt>
                <c:pt idx="360">
                  <c:v>189.09800000000001</c:v>
                </c:pt>
                <c:pt idx="361">
                  <c:v>188.49799999999999</c:v>
                </c:pt>
                <c:pt idx="362">
                  <c:v>187.798</c:v>
                </c:pt>
                <c:pt idx="363">
                  <c:v>186.89600000000002</c:v>
                </c:pt>
                <c:pt idx="364">
                  <c:v>186.19400000000002</c:v>
                </c:pt>
                <c:pt idx="365">
                  <c:v>185.29400000000001</c:v>
                </c:pt>
                <c:pt idx="366">
                  <c:v>184.59399999999999</c:v>
                </c:pt>
                <c:pt idx="367">
                  <c:v>183.494</c:v>
                </c:pt>
                <c:pt idx="368">
                  <c:v>182.791</c:v>
                </c:pt>
                <c:pt idx="369">
                  <c:v>181.99100000000001</c:v>
                </c:pt>
                <c:pt idx="370">
                  <c:v>180.89100000000002</c:v>
                </c:pt>
                <c:pt idx="371">
                  <c:v>180.19200000000001</c:v>
                </c:pt>
                <c:pt idx="372">
                  <c:v>179.392</c:v>
                </c:pt>
                <c:pt idx="373">
                  <c:v>178.09399999999999</c:v>
                </c:pt>
                <c:pt idx="374">
                  <c:v>177.39500000000001</c:v>
                </c:pt>
                <c:pt idx="375">
                  <c:v>176.095</c:v>
                </c:pt>
                <c:pt idx="376">
                  <c:v>175.096</c:v>
                </c:pt>
                <c:pt idx="377">
                  <c:v>174.39600000000002</c:v>
                </c:pt>
                <c:pt idx="378">
                  <c:v>173.596</c:v>
                </c:pt>
                <c:pt idx="379">
                  <c:v>172.196</c:v>
                </c:pt>
                <c:pt idx="380">
                  <c:v>171.39600000000002</c:v>
                </c:pt>
                <c:pt idx="381">
                  <c:v>170.196</c:v>
                </c:pt>
                <c:pt idx="382">
                  <c:v>169.49600000000001</c:v>
                </c:pt>
                <c:pt idx="383">
                  <c:v>168.39600000000002</c:v>
                </c:pt>
                <c:pt idx="384">
                  <c:v>167.096</c:v>
                </c:pt>
                <c:pt idx="385">
                  <c:v>166.29599999999999</c:v>
                </c:pt>
                <c:pt idx="386">
                  <c:v>165.096</c:v>
                </c:pt>
                <c:pt idx="387">
                  <c:v>163.99600000000001</c:v>
                </c:pt>
                <c:pt idx="388">
                  <c:v>162.89500000000001</c:v>
                </c:pt>
                <c:pt idx="389">
                  <c:v>161.495</c:v>
                </c:pt>
                <c:pt idx="390">
                  <c:v>160.59399999999999</c:v>
                </c:pt>
                <c:pt idx="391">
                  <c:v>159.392</c:v>
                </c:pt>
                <c:pt idx="392">
                  <c:v>157.892</c:v>
                </c:pt>
                <c:pt idx="393">
                  <c:v>156.791</c:v>
                </c:pt>
                <c:pt idx="394">
                  <c:v>155.791</c:v>
                </c:pt>
                <c:pt idx="395">
                  <c:v>154.089</c:v>
                </c:pt>
                <c:pt idx="396">
                  <c:v>152.99200000000002</c:v>
                </c:pt>
                <c:pt idx="397">
                  <c:v>151.292</c:v>
                </c:pt>
                <c:pt idx="398">
                  <c:v>150.392</c:v>
                </c:pt>
                <c:pt idx="399">
                  <c:v>149.19200000000001</c:v>
                </c:pt>
                <c:pt idx="400">
                  <c:v>148.09300000000002</c:v>
                </c:pt>
                <c:pt idx="401">
                  <c:v>146.39400000000001</c:v>
                </c:pt>
                <c:pt idx="402">
                  <c:v>145.39400000000001</c:v>
                </c:pt>
                <c:pt idx="403">
                  <c:v>143.59300000000002</c:v>
                </c:pt>
                <c:pt idx="404">
                  <c:v>142.39400000000001</c:v>
                </c:pt>
                <c:pt idx="405">
                  <c:v>141.494</c:v>
                </c:pt>
                <c:pt idx="406">
                  <c:v>139.59300000000002</c:v>
                </c:pt>
                <c:pt idx="407">
                  <c:v>138.19300000000001</c:v>
                </c:pt>
                <c:pt idx="408">
                  <c:v>136.994</c:v>
                </c:pt>
                <c:pt idx="409">
                  <c:v>134.89400000000001</c:v>
                </c:pt>
                <c:pt idx="410">
                  <c:v>133.59399999999999</c:v>
                </c:pt>
                <c:pt idx="411">
                  <c:v>131.69400000000002</c:v>
                </c:pt>
                <c:pt idx="412">
                  <c:v>130.29400000000001</c:v>
                </c:pt>
                <c:pt idx="413">
                  <c:v>129.29500000000002</c:v>
                </c:pt>
                <c:pt idx="414">
                  <c:v>127.595</c:v>
                </c:pt>
                <c:pt idx="415">
                  <c:v>125.494</c:v>
                </c:pt>
                <c:pt idx="416">
                  <c:v>124.39400000000001</c:v>
                </c:pt>
                <c:pt idx="417">
                  <c:v>122.29400000000001</c:v>
                </c:pt>
                <c:pt idx="418">
                  <c:v>120.893</c:v>
                </c:pt>
                <c:pt idx="419">
                  <c:v>118.99300000000001</c:v>
                </c:pt>
                <c:pt idx="420">
                  <c:v>117.292</c:v>
                </c:pt>
                <c:pt idx="421">
                  <c:v>115.79100000000001</c:v>
                </c:pt>
                <c:pt idx="422">
                  <c:v>113.691</c:v>
                </c:pt>
                <c:pt idx="423">
                  <c:v>112.191</c:v>
                </c:pt>
                <c:pt idx="424">
                  <c:v>110.492</c:v>
                </c:pt>
                <c:pt idx="425">
                  <c:v>108.19300000000001</c:v>
                </c:pt>
                <c:pt idx="426">
                  <c:v>106.69300000000001</c:v>
                </c:pt>
                <c:pt idx="427">
                  <c:v>105.09400000000001</c:v>
                </c:pt>
                <c:pt idx="428">
                  <c:v>102.795</c:v>
                </c:pt>
                <c:pt idx="429">
                  <c:v>101.39500000000001</c:v>
                </c:pt>
                <c:pt idx="430">
                  <c:v>99.796000000000006</c:v>
                </c:pt>
                <c:pt idx="431">
                  <c:v>97.796000000000006</c:v>
                </c:pt>
                <c:pt idx="432">
                  <c:v>96.396000000000001</c:v>
                </c:pt>
                <c:pt idx="433">
                  <c:v>94.396000000000001</c:v>
                </c:pt>
                <c:pt idx="434">
                  <c:v>92.996000000000009</c:v>
                </c:pt>
                <c:pt idx="435">
                  <c:v>91.695999999999998</c:v>
                </c:pt>
                <c:pt idx="436">
                  <c:v>89.396000000000001</c:v>
                </c:pt>
                <c:pt idx="437">
                  <c:v>88.195999999999998</c:v>
                </c:pt>
                <c:pt idx="438">
                  <c:v>87.097000000000008</c:v>
                </c:pt>
                <c:pt idx="439">
                  <c:v>84.997</c:v>
                </c:pt>
                <c:pt idx="440">
                  <c:v>83.798000000000002</c:v>
                </c:pt>
                <c:pt idx="441">
                  <c:v>81.998000000000005</c:v>
                </c:pt>
                <c:pt idx="442">
                  <c:v>80.698999999999998</c:v>
                </c:pt>
                <c:pt idx="443">
                  <c:v>79.399000000000001</c:v>
                </c:pt>
                <c:pt idx="444">
                  <c:v>77.599000000000004</c:v>
                </c:pt>
                <c:pt idx="445">
                  <c:v>76.698999999999998</c:v>
                </c:pt>
                <c:pt idx="446">
                  <c:v>75.399000000000001</c:v>
                </c:pt>
                <c:pt idx="447">
                  <c:v>74.599000000000004</c:v>
                </c:pt>
                <c:pt idx="448">
                  <c:v>72.899000000000001</c:v>
                </c:pt>
                <c:pt idx="449">
                  <c:v>71.698999999999998</c:v>
                </c:pt>
                <c:pt idx="450">
                  <c:v>70.698000000000008</c:v>
                </c:pt>
                <c:pt idx="451">
                  <c:v>69.397999999999996</c:v>
                </c:pt>
                <c:pt idx="452">
                  <c:v>67.997</c:v>
                </c:pt>
                <c:pt idx="453">
                  <c:v>66.997</c:v>
                </c:pt>
                <c:pt idx="454">
                  <c:v>65.796999999999997</c:v>
                </c:pt>
                <c:pt idx="455">
                  <c:v>64.497</c:v>
                </c:pt>
                <c:pt idx="456">
                  <c:v>63.397000000000006</c:v>
                </c:pt>
                <c:pt idx="457">
                  <c:v>62.498000000000005</c:v>
                </c:pt>
                <c:pt idx="458">
                  <c:v>60.798000000000002</c:v>
                </c:pt>
                <c:pt idx="459">
                  <c:v>59.998000000000005</c:v>
                </c:pt>
                <c:pt idx="460">
                  <c:v>58.999000000000002</c:v>
                </c:pt>
                <c:pt idx="461">
                  <c:v>57.599000000000004</c:v>
                </c:pt>
                <c:pt idx="462">
                  <c:v>56.999000000000002</c:v>
                </c:pt>
                <c:pt idx="463">
                  <c:v>55.899000000000001</c:v>
                </c:pt>
                <c:pt idx="464">
                  <c:v>54.698999999999998</c:v>
                </c:pt>
                <c:pt idx="465">
                  <c:v>54</c:v>
                </c:pt>
                <c:pt idx="466">
                  <c:v>52.6</c:v>
                </c:pt>
                <c:pt idx="467">
                  <c:v>51.6</c:v>
                </c:pt>
                <c:pt idx="468">
                  <c:v>50.9</c:v>
                </c:pt>
                <c:pt idx="469">
                  <c:v>49.8</c:v>
                </c:pt>
                <c:pt idx="470">
                  <c:v>49.198999999999998</c:v>
                </c:pt>
                <c:pt idx="471">
                  <c:v>47.899000000000001</c:v>
                </c:pt>
                <c:pt idx="472">
                  <c:v>43.4</c:v>
                </c:pt>
                <c:pt idx="473">
                  <c:v>43.3</c:v>
                </c:pt>
                <c:pt idx="474">
                  <c:v>43.4</c:v>
                </c:pt>
                <c:pt idx="475">
                  <c:v>43.3</c:v>
                </c:pt>
                <c:pt idx="476">
                  <c:v>43.2</c:v>
                </c:pt>
                <c:pt idx="477">
                  <c:v>43.6</c:v>
                </c:pt>
                <c:pt idx="478">
                  <c:v>43.7</c:v>
                </c:pt>
                <c:pt idx="479">
                  <c:v>43.7</c:v>
                </c:pt>
                <c:pt idx="480">
                  <c:v>44.7</c:v>
                </c:pt>
                <c:pt idx="481">
                  <c:v>45</c:v>
                </c:pt>
                <c:pt idx="482">
                  <c:v>45.7</c:v>
                </c:pt>
                <c:pt idx="483">
                  <c:v>45.9</c:v>
                </c:pt>
                <c:pt idx="484">
                  <c:v>46.2</c:v>
                </c:pt>
                <c:pt idx="485">
                  <c:v>46.9</c:v>
                </c:pt>
                <c:pt idx="486">
                  <c:v>47.2</c:v>
                </c:pt>
                <c:pt idx="487">
                  <c:v>47.7</c:v>
                </c:pt>
                <c:pt idx="488">
                  <c:v>48.5</c:v>
                </c:pt>
                <c:pt idx="489">
                  <c:v>49</c:v>
                </c:pt>
                <c:pt idx="490">
                  <c:v>49.8</c:v>
                </c:pt>
                <c:pt idx="491">
                  <c:v>50.2</c:v>
                </c:pt>
                <c:pt idx="492">
                  <c:v>50.7</c:v>
                </c:pt>
                <c:pt idx="493">
                  <c:v>50.7</c:v>
                </c:pt>
                <c:pt idx="494">
                  <c:v>51.9</c:v>
                </c:pt>
                <c:pt idx="495">
                  <c:v>52.5</c:v>
                </c:pt>
                <c:pt idx="496">
                  <c:v>53.2</c:v>
                </c:pt>
                <c:pt idx="497">
                  <c:v>53.8</c:v>
                </c:pt>
                <c:pt idx="498">
                  <c:v>54.3</c:v>
                </c:pt>
                <c:pt idx="499">
                  <c:v>54.9</c:v>
                </c:pt>
                <c:pt idx="500">
                  <c:v>55.6</c:v>
                </c:pt>
                <c:pt idx="501">
                  <c:v>55.6</c:v>
                </c:pt>
                <c:pt idx="502">
                  <c:v>57.3</c:v>
                </c:pt>
                <c:pt idx="503">
                  <c:v>57.5</c:v>
                </c:pt>
                <c:pt idx="504">
                  <c:v>58</c:v>
                </c:pt>
                <c:pt idx="505">
                  <c:v>58.8</c:v>
                </c:pt>
                <c:pt idx="506">
                  <c:v>59.2</c:v>
                </c:pt>
                <c:pt idx="507">
                  <c:v>59.8</c:v>
                </c:pt>
                <c:pt idx="508">
                  <c:v>60.5</c:v>
                </c:pt>
                <c:pt idx="509">
                  <c:v>61.3</c:v>
                </c:pt>
                <c:pt idx="510">
                  <c:v>62</c:v>
                </c:pt>
                <c:pt idx="511">
                  <c:v>62.9</c:v>
                </c:pt>
                <c:pt idx="512">
                  <c:v>63.4</c:v>
                </c:pt>
                <c:pt idx="513">
                  <c:v>63.899000000000001</c:v>
                </c:pt>
                <c:pt idx="514">
                  <c:v>64.900000000000006</c:v>
                </c:pt>
                <c:pt idx="515">
                  <c:v>66</c:v>
                </c:pt>
                <c:pt idx="516">
                  <c:v>66.5</c:v>
                </c:pt>
                <c:pt idx="517">
                  <c:v>67</c:v>
                </c:pt>
                <c:pt idx="518">
                  <c:v>67.900000000000006</c:v>
                </c:pt>
                <c:pt idx="519">
                  <c:v>68.3</c:v>
                </c:pt>
                <c:pt idx="520">
                  <c:v>69.8</c:v>
                </c:pt>
                <c:pt idx="521">
                  <c:v>70.3</c:v>
                </c:pt>
                <c:pt idx="522">
                  <c:v>70.8</c:v>
                </c:pt>
                <c:pt idx="523">
                  <c:v>71.8</c:v>
                </c:pt>
                <c:pt idx="524">
                  <c:v>72.5</c:v>
                </c:pt>
                <c:pt idx="525">
                  <c:v>73.3</c:v>
                </c:pt>
                <c:pt idx="526">
                  <c:v>74.3</c:v>
                </c:pt>
                <c:pt idx="527">
                  <c:v>74.8</c:v>
                </c:pt>
                <c:pt idx="528">
                  <c:v>75.8</c:v>
                </c:pt>
                <c:pt idx="529">
                  <c:v>76.7</c:v>
                </c:pt>
                <c:pt idx="530">
                  <c:v>77.5</c:v>
                </c:pt>
                <c:pt idx="531">
                  <c:v>77.900000000000006</c:v>
                </c:pt>
                <c:pt idx="532">
                  <c:v>79</c:v>
                </c:pt>
                <c:pt idx="533">
                  <c:v>79.7</c:v>
                </c:pt>
                <c:pt idx="534">
                  <c:v>81.099999999999994</c:v>
                </c:pt>
                <c:pt idx="535">
                  <c:v>81.900000000000006</c:v>
                </c:pt>
                <c:pt idx="536">
                  <c:v>83</c:v>
                </c:pt>
                <c:pt idx="537">
                  <c:v>83.7</c:v>
                </c:pt>
                <c:pt idx="538">
                  <c:v>84.4</c:v>
                </c:pt>
                <c:pt idx="539">
                  <c:v>85.2</c:v>
                </c:pt>
                <c:pt idx="540">
                  <c:v>86.6</c:v>
                </c:pt>
                <c:pt idx="541">
                  <c:v>87.4</c:v>
                </c:pt>
                <c:pt idx="542">
                  <c:v>88.7</c:v>
                </c:pt>
                <c:pt idx="543">
                  <c:v>89.1</c:v>
                </c:pt>
                <c:pt idx="544">
                  <c:v>90.5</c:v>
                </c:pt>
                <c:pt idx="545">
                  <c:v>90.5</c:v>
                </c:pt>
                <c:pt idx="546">
                  <c:v>92.1</c:v>
                </c:pt>
                <c:pt idx="547">
                  <c:v>93.4</c:v>
                </c:pt>
                <c:pt idx="548">
                  <c:v>94.498999999999995</c:v>
                </c:pt>
                <c:pt idx="549">
                  <c:v>95.599000000000004</c:v>
                </c:pt>
                <c:pt idx="550">
                  <c:v>96.099000000000004</c:v>
                </c:pt>
                <c:pt idx="551">
                  <c:v>97.998999999999995</c:v>
                </c:pt>
                <c:pt idx="552">
                  <c:v>98.599000000000004</c:v>
                </c:pt>
                <c:pt idx="553">
                  <c:v>99.4</c:v>
                </c:pt>
                <c:pt idx="554">
                  <c:v>100.5</c:v>
                </c:pt>
                <c:pt idx="555">
                  <c:v>102.9</c:v>
                </c:pt>
                <c:pt idx="556">
                  <c:v>103.1</c:v>
                </c:pt>
                <c:pt idx="557">
                  <c:v>105.3</c:v>
                </c:pt>
                <c:pt idx="558">
                  <c:v>105.3</c:v>
                </c:pt>
                <c:pt idx="559">
                  <c:v>107.4</c:v>
                </c:pt>
                <c:pt idx="560">
                  <c:v>107.8</c:v>
                </c:pt>
                <c:pt idx="561">
                  <c:v>109.7</c:v>
                </c:pt>
                <c:pt idx="562">
                  <c:v>112</c:v>
                </c:pt>
                <c:pt idx="563">
                  <c:v>112.399</c:v>
                </c:pt>
                <c:pt idx="564">
                  <c:v>114.099</c:v>
                </c:pt>
                <c:pt idx="565">
                  <c:v>115.099</c:v>
                </c:pt>
                <c:pt idx="566">
                  <c:v>117.399</c:v>
                </c:pt>
                <c:pt idx="567">
                  <c:v>117.2</c:v>
                </c:pt>
                <c:pt idx="568">
                  <c:v>119.7</c:v>
                </c:pt>
                <c:pt idx="569">
                  <c:v>120.6</c:v>
                </c:pt>
                <c:pt idx="570">
                  <c:v>122</c:v>
                </c:pt>
                <c:pt idx="571">
                  <c:v>123.7</c:v>
                </c:pt>
                <c:pt idx="572">
                  <c:v>124.9</c:v>
                </c:pt>
                <c:pt idx="573">
                  <c:v>126.79900000000001</c:v>
                </c:pt>
                <c:pt idx="574">
                  <c:v>127.999</c:v>
                </c:pt>
                <c:pt idx="575">
                  <c:v>129.19800000000001</c:v>
                </c:pt>
                <c:pt idx="576">
                  <c:v>131.49799999999999</c:v>
                </c:pt>
                <c:pt idx="577">
                  <c:v>132.59899999999999</c:v>
                </c:pt>
                <c:pt idx="578">
                  <c:v>134.5</c:v>
                </c:pt>
                <c:pt idx="579">
                  <c:v>136.19999999999999</c:v>
                </c:pt>
                <c:pt idx="580">
                  <c:v>137.6</c:v>
                </c:pt>
                <c:pt idx="581">
                  <c:v>139.5</c:v>
                </c:pt>
                <c:pt idx="582">
                  <c:v>141.19999999999999</c:v>
                </c:pt>
                <c:pt idx="583">
                  <c:v>142</c:v>
                </c:pt>
                <c:pt idx="584">
                  <c:v>144.5</c:v>
                </c:pt>
                <c:pt idx="585">
                  <c:v>145.4</c:v>
                </c:pt>
                <c:pt idx="586">
                  <c:v>147.5</c:v>
                </c:pt>
                <c:pt idx="587">
                  <c:v>148.9</c:v>
                </c:pt>
                <c:pt idx="588">
                  <c:v>149.9</c:v>
                </c:pt>
                <c:pt idx="589">
                  <c:v>151.80000000000001</c:v>
                </c:pt>
                <c:pt idx="590">
                  <c:v>153</c:v>
                </c:pt>
                <c:pt idx="591">
                  <c:v>154.4</c:v>
                </c:pt>
                <c:pt idx="592">
                  <c:v>156.5</c:v>
                </c:pt>
                <c:pt idx="593">
                  <c:v>157.4</c:v>
                </c:pt>
                <c:pt idx="594">
                  <c:v>157.4</c:v>
                </c:pt>
                <c:pt idx="595">
                  <c:v>160.30000000000001</c:v>
                </c:pt>
                <c:pt idx="596">
                  <c:v>162</c:v>
                </c:pt>
                <c:pt idx="597">
                  <c:v>162.80000000000001</c:v>
                </c:pt>
                <c:pt idx="598">
                  <c:v>164.9</c:v>
                </c:pt>
                <c:pt idx="599">
                  <c:v>165.8</c:v>
                </c:pt>
                <c:pt idx="600">
                  <c:v>167.3</c:v>
                </c:pt>
                <c:pt idx="601">
                  <c:v>168.1</c:v>
                </c:pt>
                <c:pt idx="602">
                  <c:v>169.5</c:v>
                </c:pt>
                <c:pt idx="603">
                  <c:v>170.9</c:v>
                </c:pt>
                <c:pt idx="604">
                  <c:v>172.3</c:v>
                </c:pt>
                <c:pt idx="605">
                  <c:v>172.999</c:v>
                </c:pt>
                <c:pt idx="606">
                  <c:v>174.69900000000001</c:v>
                </c:pt>
                <c:pt idx="607">
                  <c:v>175.6</c:v>
                </c:pt>
                <c:pt idx="608">
                  <c:v>177</c:v>
                </c:pt>
                <c:pt idx="609">
                  <c:v>178.19900000000001</c:v>
                </c:pt>
                <c:pt idx="610">
                  <c:v>178.898</c:v>
                </c:pt>
                <c:pt idx="611">
                  <c:v>180.19800000000001</c:v>
                </c:pt>
                <c:pt idx="612">
                  <c:v>181.19800000000001</c:v>
                </c:pt>
                <c:pt idx="613">
                  <c:v>181.69800000000001</c:v>
                </c:pt>
                <c:pt idx="614">
                  <c:v>183.59899999999999</c:v>
                </c:pt>
                <c:pt idx="615">
                  <c:v>184.1</c:v>
                </c:pt>
                <c:pt idx="616">
                  <c:v>184.1</c:v>
                </c:pt>
                <c:pt idx="617">
                  <c:v>185.7</c:v>
                </c:pt>
                <c:pt idx="618">
                  <c:v>186.8</c:v>
                </c:pt>
                <c:pt idx="619">
                  <c:v>188.1</c:v>
                </c:pt>
                <c:pt idx="620">
                  <c:v>188.7</c:v>
                </c:pt>
                <c:pt idx="621">
                  <c:v>189.4</c:v>
                </c:pt>
                <c:pt idx="622">
                  <c:v>190.4</c:v>
                </c:pt>
                <c:pt idx="623">
                  <c:v>190.6</c:v>
                </c:pt>
                <c:pt idx="624">
                  <c:v>191.5</c:v>
                </c:pt>
                <c:pt idx="625">
                  <c:v>193.2</c:v>
                </c:pt>
                <c:pt idx="626">
                  <c:v>193.5</c:v>
                </c:pt>
                <c:pt idx="627">
                  <c:v>193.8</c:v>
                </c:pt>
                <c:pt idx="628">
                  <c:v>195</c:v>
                </c:pt>
                <c:pt idx="629">
                  <c:v>195.5</c:v>
                </c:pt>
                <c:pt idx="630">
                  <c:v>195.5</c:v>
                </c:pt>
                <c:pt idx="631">
                  <c:v>197</c:v>
                </c:pt>
                <c:pt idx="632">
                  <c:v>198</c:v>
                </c:pt>
                <c:pt idx="633">
                  <c:v>198</c:v>
                </c:pt>
                <c:pt idx="634">
                  <c:v>198.6</c:v>
                </c:pt>
                <c:pt idx="635">
                  <c:v>199.6</c:v>
                </c:pt>
                <c:pt idx="636">
                  <c:v>200.4</c:v>
                </c:pt>
                <c:pt idx="637">
                  <c:v>200.9</c:v>
                </c:pt>
                <c:pt idx="638">
                  <c:v>200.9</c:v>
                </c:pt>
                <c:pt idx="639">
                  <c:v>201.6</c:v>
                </c:pt>
                <c:pt idx="640">
                  <c:v>205.39899999999997</c:v>
                </c:pt>
                <c:pt idx="641">
                  <c:v>205.29899999999998</c:v>
                </c:pt>
                <c:pt idx="642">
                  <c:v>205.29899999999998</c:v>
                </c:pt>
                <c:pt idx="643">
                  <c:v>205.3</c:v>
                </c:pt>
                <c:pt idx="644">
                  <c:v>205.7</c:v>
                </c:pt>
                <c:pt idx="645">
                  <c:v>205.5</c:v>
                </c:pt>
                <c:pt idx="646">
                  <c:v>204.8</c:v>
                </c:pt>
                <c:pt idx="647">
                  <c:v>204.4</c:v>
                </c:pt>
                <c:pt idx="648">
                  <c:v>204.09899999999999</c:v>
                </c:pt>
                <c:pt idx="649">
                  <c:v>203.49799999999999</c:v>
                </c:pt>
                <c:pt idx="650">
                  <c:v>203.09800000000001</c:v>
                </c:pt>
                <c:pt idx="651">
                  <c:v>202.596</c:v>
                </c:pt>
                <c:pt idx="652">
                  <c:v>201.49600000000001</c:v>
                </c:pt>
                <c:pt idx="653">
                  <c:v>201.19499999999999</c:v>
                </c:pt>
                <c:pt idx="654">
                  <c:v>200.99299999999999</c:v>
                </c:pt>
                <c:pt idx="655">
                  <c:v>200.09300000000002</c:v>
                </c:pt>
                <c:pt idx="656">
                  <c:v>199.59200000000001</c:v>
                </c:pt>
                <c:pt idx="657">
                  <c:v>198.59200000000001</c:v>
                </c:pt>
                <c:pt idx="658">
                  <c:v>197.69400000000002</c:v>
                </c:pt>
                <c:pt idx="659">
                  <c:v>197.29400000000001</c:v>
                </c:pt>
                <c:pt idx="660">
                  <c:v>196.29400000000001</c:v>
                </c:pt>
                <c:pt idx="661">
                  <c:v>196.191</c:v>
                </c:pt>
                <c:pt idx="662">
                  <c:v>195.191</c:v>
                </c:pt>
                <c:pt idx="663">
                  <c:v>194.39400000000001</c:v>
                </c:pt>
                <c:pt idx="664">
                  <c:v>193.89400000000001</c:v>
                </c:pt>
                <c:pt idx="665">
                  <c:v>193.59399999999999</c:v>
                </c:pt>
                <c:pt idx="666">
                  <c:v>192.39699999999999</c:v>
                </c:pt>
                <c:pt idx="667">
                  <c:v>191.99700000000001</c:v>
                </c:pt>
                <c:pt idx="668">
                  <c:v>191.39500000000001</c:v>
                </c:pt>
                <c:pt idx="669">
                  <c:v>190.095</c:v>
                </c:pt>
                <c:pt idx="670">
                  <c:v>189.697</c:v>
                </c:pt>
                <c:pt idx="671">
                  <c:v>188.79500000000002</c:v>
                </c:pt>
                <c:pt idx="672">
                  <c:v>188.29500000000002</c:v>
                </c:pt>
                <c:pt idx="673">
                  <c:v>187.39699999999999</c:v>
                </c:pt>
                <c:pt idx="674">
                  <c:v>186.59700000000001</c:v>
                </c:pt>
                <c:pt idx="675">
                  <c:v>185.89500000000001</c:v>
                </c:pt>
                <c:pt idx="676">
                  <c:v>184.89600000000002</c:v>
                </c:pt>
                <c:pt idx="677">
                  <c:v>183.99600000000001</c:v>
                </c:pt>
                <c:pt idx="678">
                  <c:v>183.29400000000001</c:v>
                </c:pt>
                <c:pt idx="679">
                  <c:v>182.09399999999999</c:v>
                </c:pt>
                <c:pt idx="680">
                  <c:v>181.494</c:v>
                </c:pt>
                <c:pt idx="681">
                  <c:v>180.79500000000002</c:v>
                </c:pt>
                <c:pt idx="682">
                  <c:v>179.595</c:v>
                </c:pt>
                <c:pt idx="683">
                  <c:v>178.79599999999999</c:v>
                </c:pt>
                <c:pt idx="684">
                  <c:v>177.89600000000002</c:v>
                </c:pt>
                <c:pt idx="685">
                  <c:v>176.69499999999999</c:v>
                </c:pt>
                <c:pt idx="686">
                  <c:v>175.79400000000001</c:v>
                </c:pt>
                <c:pt idx="687">
                  <c:v>175.79400000000001</c:v>
                </c:pt>
                <c:pt idx="688">
                  <c:v>173.69499999999999</c:v>
                </c:pt>
                <c:pt idx="689">
                  <c:v>172.89500000000001</c:v>
                </c:pt>
                <c:pt idx="690">
                  <c:v>172.19400000000002</c:v>
                </c:pt>
                <c:pt idx="691">
                  <c:v>170.79400000000001</c:v>
                </c:pt>
                <c:pt idx="692">
                  <c:v>169.994</c:v>
                </c:pt>
                <c:pt idx="693">
                  <c:v>168.69300000000001</c:v>
                </c:pt>
                <c:pt idx="694">
                  <c:v>167.893</c:v>
                </c:pt>
                <c:pt idx="695">
                  <c:v>167.19300000000001</c:v>
                </c:pt>
                <c:pt idx="696">
                  <c:v>165.59100000000001</c:v>
                </c:pt>
                <c:pt idx="697">
                  <c:v>164.791</c:v>
                </c:pt>
                <c:pt idx="698">
                  <c:v>163.49299999999999</c:v>
                </c:pt>
                <c:pt idx="699">
                  <c:v>162.29300000000001</c:v>
                </c:pt>
                <c:pt idx="700">
                  <c:v>161.39400000000001</c:v>
                </c:pt>
                <c:pt idx="701">
                  <c:v>159.79400000000001</c:v>
                </c:pt>
                <c:pt idx="702">
                  <c:v>158.79400000000001</c:v>
                </c:pt>
                <c:pt idx="703">
                  <c:v>157.59399999999999</c:v>
                </c:pt>
                <c:pt idx="704">
                  <c:v>156.19400000000002</c:v>
                </c:pt>
                <c:pt idx="705">
                  <c:v>155.095</c:v>
                </c:pt>
                <c:pt idx="706">
                  <c:v>153.995</c:v>
                </c:pt>
                <c:pt idx="707">
                  <c:v>152.29599999999999</c:v>
                </c:pt>
                <c:pt idx="708">
                  <c:v>151.197</c:v>
                </c:pt>
                <c:pt idx="709">
                  <c:v>151.197</c:v>
                </c:pt>
                <c:pt idx="710">
                  <c:v>148.59700000000001</c:v>
                </c:pt>
                <c:pt idx="711">
                  <c:v>147.39699999999999</c:v>
                </c:pt>
                <c:pt idx="712">
                  <c:v>146.39400000000001</c:v>
                </c:pt>
                <c:pt idx="713">
                  <c:v>144.58699999999999</c:v>
                </c:pt>
                <c:pt idx="714">
                  <c:v>143.58699999999999</c:v>
                </c:pt>
                <c:pt idx="715">
                  <c:v>142.38299999999998</c:v>
                </c:pt>
                <c:pt idx="716">
                  <c:v>140.98399999999998</c:v>
                </c:pt>
                <c:pt idx="717">
                  <c:v>139.583</c:v>
                </c:pt>
                <c:pt idx="718">
                  <c:v>137.785</c:v>
                </c:pt>
                <c:pt idx="719">
                  <c:v>136.38499999999999</c:v>
                </c:pt>
                <c:pt idx="720">
                  <c:v>134.99100000000001</c:v>
                </c:pt>
                <c:pt idx="721">
                  <c:v>133.09100000000001</c:v>
                </c:pt>
                <c:pt idx="722">
                  <c:v>131.59399999999999</c:v>
                </c:pt>
                <c:pt idx="723">
                  <c:v>129.696</c:v>
                </c:pt>
                <c:pt idx="724">
                  <c:v>128.196</c:v>
                </c:pt>
                <c:pt idx="725">
                  <c:v>126.896</c:v>
                </c:pt>
                <c:pt idx="726">
                  <c:v>124.797</c:v>
                </c:pt>
                <c:pt idx="727">
                  <c:v>123.49600000000001</c:v>
                </c:pt>
                <c:pt idx="728">
                  <c:v>122.09400000000001</c:v>
                </c:pt>
                <c:pt idx="729">
                  <c:v>119.694</c:v>
                </c:pt>
                <c:pt idx="730">
                  <c:v>118.39200000000001</c:v>
                </c:pt>
                <c:pt idx="731">
                  <c:v>118.39200000000001</c:v>
                </c:pt>
                <c:pt idx="732">
                  <c:v>114.59100000000001</c:v>
                </c:pt>
                <c:pt idx="733">
                  <c:v>113.191</c:v>
                </c:pt>
                <c:pt idx="734">
                  <c:v>111.39000000000001</c:v>
                </c:pt>
                <c:pt idx="735">
                  <c:v>109.29100000000001</c:v>
                </c:pt>
                <c:pt idx="736">
                  <c:v>107.89100000000001</c:v>
                </c:pt>
                <c:pt idx="737">
                  <c:v>105.39200000000001</c:v>
                </c:pt>
                <c:pt idx="738">
                  <c:v>103.89200000000001</c:v>
                </c:pt>
                <c:pt idx="739">
                  <c:v>102.39400000000001</c:v>
                </c:pt>
                <c:pt idx="740">
                  <c:v>100.096</c:v>
                </c:pt>
                <c:pt idx="741">
                  <c:v>98.996000000000009</c:v>
                </c:pt>
                <c:pt idx="742">
                  <c:v>97.496000000000009</c:v>
                </c:pt>
                <c:pt idx="743">
                  <c:v>95.496000000000009</c:v>
                </c:pt>
                <c:pt idx="744">
                  <c:v>94.094999999999999</c:v>
                </c:pt>
                <c:pt idx="745">
                  <c:v>91.992999999999995</c:v>
                </c:pt>
                <c:pt idx="746">
                  <c:v>90.594000000000008</c:v>
                </c:pt>
                <c:pt idx="747">
                  <c:v>89.094000000000008</c:v>
                </c:pt>
                <c:pt idx="748">
                  <c:v>87.394000000000005</c:v>
                </c:pt>
                <c:pt idx="749">
                  <c:v>85.996000000000009</c:v>
                </c:pt>
                <c:pt idx="750">
                  <c:v>84.698000000000008</c:v>
                </c:pt>
                <c:pt idx="751">
                  <c:v>82.897999999999996</c:v>
                </c:pt>
                <c:pt idx="752">
                  <c:v>81.698000000000008</c:v>
                </c:pt>
                <c:pt idx="753">
                  <c:v>81.698000000000008</c:v>
                </c:pt>
                <c:pt idx="754">
                  <c:v>78.597999999999999</c:v>
                </c:pt>
                <c:pt idx="755">
                  <c:v>77.599000000000004</c:v>
                </c:pt>
                <c:pt idx="756">
                  <c:v>75.698999999999998</c:v>
                </c:pt>
                <c:pt idx="757">
                  <c:v>74.799000000000007</c:v>
                </c:pt>
                <c:pt idx="758">
                  <c:v>73.899000000000001</c:v>
                </c:pt>
                <c:pt idx="759">
                  <c:v>72.599000000000004</c:v>
                </c:pt>
                <c:pt idx="760">
                  <c:v>71.498000000000005</c:v>
                </c:pt>
                <c:pt idx="761">
                  <c:v>71.498000000000005</c:v>
                </c:pt>
                <c:pt idx="762">
                  <c:v>68.597000000000008</c:v>
                </c:pt>
                <c:pt idx="763">
                  <c:v>67.697000000000003</c:v>
                </c:pt>
                <c:pt idx="764">
                  <c:v>66.996000000000009</c:v>
                </c:pt>
                <c:pt idx="765">
                  <c:v>65.296999999999997</c:v>
                </c:pt>
                <c:pt idx="766">
                  <c:v>64.397000000000006</c:v>
                </c:pt>
                <c:pt idx="767">
                  <c:v>64.397000000000006</c:v>
                </c:pt>
                <c:pt idx="768">
                  <c:v>61.997</c:v>
                </c:pt>
                <c:pt idx="769">
                  <c:v>60.998000000000005</c:v>
                </c:pt>
                <c:pt idx="770">
                  <c:v>59.498000000000005</c:v>
                </c:pt>
                <c:pt idx="771">
                  <c:v>58.698999999999998</c:v>
                </c:pt>
                <c:pt idx="772">
                  <c:v>57.698999999999998</c:v>
                </c:pt>
                <c:pt idx="773">
                  <c:v>56.698999999999998</c:v>
                </c:pt>
                <c:pt idx="774">
                  <c:v>55.7</c:v>
                </c:pt>
                <c:pt idx="775">
                  <c:v>55.7</c:v>
                </c:pt>
                <c:pt idx="776">
                  <c:v>53.6</c:v>
                </c:pt>
                <c:pt idx="777">
                  <c:v>52.5</c:v>
                </c:pt>
                <c:pt idx="778">
                  <c:v>51.5</c:v>
                </c:pt>
                <c:pt idx="779">
                  <c:v>50.7</c:v>
                </c:pt>
                <c:pt idx="780">
                  <c:v>50</c:v>
                </c:pt>
                <c:pt idx="781">
                  <c:v>48.698999999999998</c:v>
                </c:pt>
                <c:pt idx="782">
                  <c:v>44.1</c:v>
                </c:pt>
                <c:pt idx="783">
                  <c:v>44.1</c:v>
                </c:pt>
                <c:pt idx="784">
                  <c:v>44.1</c:v>
                </c:pt>
                <c:pt idx="785">
                  <c:v>44</c:v>
                </c:pt>
                <c:pt idx="786">
                  <c:v>44</c:v>
                </c:pt>
                <c:pt idx="787">
                  <c:v>44.2</c:v>
                </c:pt>
                <c:pt idx="788">
                  <c:v>44.2</c:v>
                </c:pt>
                <c:pt idx="789">
                  <c:v>44.7</c:v>
                </c:pt>
                <c:pt idx="790">
                  <c:v>44.9</c:v>
                </c:pt>
                <c:pt idx="791">
                  <c:v>45.4</c:v>
                </c:pt>
                <c:pt idx="792">
                  <c:v>45.9</c:v>
                </c:pt>
                <c:pt idx="793">
                  <c:v>46.2</c:v>
                </c:pt>
                <c:pt idx="794">
                  <c:v>46.2</c:v>
                </c:pt>
                <c:pt idx="795">
                  <c:v>47</c:v>
                </c:pt>
                <c:pt idx="796">
                  <c:v>47.5</c:v>
                </c:pt>
                <c:pt idx="797">
                  <c:v>48.1</c:v>
                </c:pt>
                <c:pt idx="798">
                  <c:v>48.8</c:v>
                </c:pt>
                <c:pt idx="799">
                  <c:v>49.2</c:v>
                </c:pt>
                <c:pt idx="800">
                  <c:v>50.1</c:v>
                </c:pt>
                <c:pt idx="801">
                  <c:v>50.4</c:v>
                </c:pt>
                <c:pt idx="802">
                  <c:v>51</c:v>
                </c:pt>
                <c:pt idx="803">
                  <c:v>51.7</c:v>
                </c:pt>
                <c:pt idx="804">
                  <c:v>52.3</c:v>
                </c:pt>
                <c:pt idx="805">
                  <c:v>52.9</c:v>
                </c:pt>
                <c:pt idx="806">
                  <c:v>53.4</c:v>
                </c:pt>
                <c:pt idx="807">
                  <c:v>54.1</c:v>
                </c:pt>
                <c:pt idx="808">
                  <c:v>54.1</c:v>
                </c:pt>
                <c:pt idx="809">
                  <c:v>55.4</c:v>
                </c:pt>
                <c:pt idx="810">
                  <c:v>56.1</c:v>
                </c:pt>
                <c:pt idx="811">
                  <c:v>56.9</c:v>
                </c:pt>
                <c:pt idx="812">
                  <c:v>57.5</c:v>
                </c:pt>
                <c:pt idx="813">
                  <c:v>57.5</c:v>
                </c:pt>
                <c:pt idx="814">
                  <c:v>58.7</c:v>
                </c:pt>
                <c:pt idx="815">
                  <c:v>59.3</c:v>
                </c:pt>
                <c:pt idx="816">
                  <c:v>59.9</c:v>
                </c:pt>
                <c:pt idx="817">
                  <c:v>60.8</c:v>
                </c:pt>
                <c:pt idx="818">
                  <c:v>61.3</c:v>
                </c:pt>
                <c:pt idx="819">
                  <c:v>62.2</c:v>
                </c:pt>
                <c:pt idx="820">
                  <c:v>62.7</c:v>
                </c:pt>
                <c:pt idx="821">
                  <c:v>63.2</c:v>
                </c:pt>
                <c:pt idx="822">
                  <c:v>64.2</c:v>
                </c:pt>
                <c:pt idx="823">
                  <c:v>65</c:v>
                </c:pt>
                <c:pt idx="824">
                  <c:v>65.3</c:v>
                </c:pt>
                <c:pt idx="825">
                  <c:v>66.5</c:v>
                </c:pt>
                <c:pt idx="826">
                  <c:v>67</c:v>
                </c:pt>
                <c:pt idx="827">
                  <c:v>67.5</c:v>
                </c:pt>
                <c:pt idx="828">
                  <c:v>68</c:v>
                </c:pt>
                <c:pt idx="829">
                  <c:v>68.8</c:v>
                </c:pt>
                <c:pt idx="830">
                  <c:v>69.7</c:v>
                </c:pt>
                <c:pt idx="831">
                  <c:v>70.599999999999994</c:v>
                </c:pt>
                <c:pt idx="832">
                  <c:v>71.599999999999994</c:v>
                </c:pt>
                <c:pt idx="833">
                  <c:v>72.599999999999994</c:v>
                </c:pt>
                <c:pt idx="834">
                  <c:v>72.8</c:v>
                </c:pt>
                <c:pt idx="835">
                  <c:v>73.599999999999994</c:v>
                </c:pt>
                <c:pt idx="836">
                  <c:v>75</c:v>
                </c:pt>
                <c:pt idx="837">
                  <c:v>75.400000000000006</c:v>
                </c:pt>
                <c:pt idx="838">
                  <c:v>76.2</c:v>
                </c:pt>
                <c:pt idx="839">
                  <c:v>77.3</c:v>
                </c:pt>
                <c:pt idx="840">
                  <c:v>77.8</c:v>
                </c:pt>
                <c:pt idx="841">
                  <c:v>79</c:v>
                </c:pt>
                <c:pt idx="842">
                  <c:v>79.400000000000006</c:v>
                </c:pt>
                <c:pt idx="843">
                  <c:v>80.900000000000006</c:v>
                </c:pt>
                <c:pt idx="844">
                  <c:v>81.7</c:v>
                </c:pt>
                <c:pt idx="845">
                  <c:v>82.6</c:v>
                </c:pt>
                <c:pt idx="846">
                  <c:v>82.8</c:v>
                </c:pt>
                <c:pt idx="847">
                  <c:v>84.3</c:v>
                </c:pt>
                <c:pt idx="848">
                  <c:v>85.2</c:v>
                </c:pt>
                <c:pt idx="849">
                  <c:v>86.2</c:v>
                </c:pt>
                <c:pt idx="850">
                  <c:v>87.5</c:v>
                </c:pt>
                <c:pt idx="851">
                  <c:v>87.9</c:v>
                </c:pt>
                <c:pt idx="852">
                  <c:v>88.8</c:v>
                </c:pt>
                <c:pt idx="853">
                  <c:v>90</c:v>
                </c:pt>
                <c:pt idx="854">
                  <c:v>91</c:v>
                </c:pt>
                <c:pt idx="855">
                  <c:v>92.3</c:v>
                </c:pt>
                <c:pt idx="856">
                  <c:v>92.8</c:v>
                </c:pt>
                <c:pt idx="857">
                  <c:v>93.8</c:v>
                </c:pt>
                <c:pt idx="858">
                  <c:v>95.6</c:v>
                </c:pt>
                <c:pt idx="859">
                  <c:v>95.9</c:v>
                </c:pt>
                <c:pt idx="860">
                  <c:v>97.7</c:v>
                </c:pt>
                <c:pt idx="861">
                  <c:v>98.7</c:v>
                </c:pt>
                <c:pt idx="862">
                  <c:v>99.4</c:v>
                </c:pt>
                <c:pt idx="863">
                  <c:v>101.3</c:v>
                </c:pt>
                <c:pt idx="864">
                  <c:v>102.3</c:v>
                </c:pt>
                <c:pt idx="865">
                  <c:v>102.9</c:v>
                </c:pt>
                <c:pt idx="866">
                  <c:v>104.8</c:v>
                </c:pt>
                <c:pt idx="867">
                  <c:v>105</c:v>
                </c:pt>
                <c:pt idx="868">
                  <c:v>106.4</c:v>
                </c:pt>
                <c:pt idx="869">
                  <c:v>108.9</c:v>
                </c:pt>
                <c:pt idx="870">
                  <c:v>109.1</c:v>
                </c:pt>
                <c:pt idx="871">
                  <c:v>111.4</c:v>
                </c:pt>
                <c:pt idx="872">
                  <c:v>112</c:v>
                </c:pt>
                <c:pt idx="873">
                  <c:v>113.7</c:v>
                </c:pt>
                <c:pt idx="874">
                  <c:v>114.7</c:v>
                </c:pt>
                <c:pt idx="875">
                  <c:v>116.5</c:v>
                </c:pt>
                <c:pt idx="876">
                  <c:v>116.9</c:v>
                </c:pt>
                <c:pt idx="877">
                  <c:v>119.2</c:v>
                </c:pt>
                <c:pt idx="878">
                  <c:v>120</c:v>
                </c:pt>
                <c:pt idx="879">
                  <c:v>121.4</c:v>
                </c:pt>
                <c:pt idx="880">
                  <c:v>123.4</c:v>
                </c:pt>
                <c:pt idx="881">
                  <c:v>124.1</c:v>
                </c:pt>
                <c:pt idx="882">
                  <c:v>125.8</c:v>
                </c:pt>
                <c:pt idx="883">
                  <c:v>127.7</c:v>
                </c:pt>
                <c:pt idx="884">
                  <c:v>129.19999999999999</c:v>
                </c:pt>
                <c:pt idx="885">
                  <c:v>131.4</c:v>
                </c:pt>
                <c:pt idx="886">
                  <c:v>132.6</c:v>
                </c:pt>
                <c:pt idx="887">
                  <c:v>134.19999999999999</c:v>
                </c:pt>
                <c:pt idx="888">
                  <c:v>135.9</c:v>
                </c:pt>
                <c:pt idx="889">
                  <c:v>137.19999999999999</c:v>
                </c:pt>
                <c:pt idx="890">
                  <c:v>138.999</c:v>
                </c:pt>
                <c:pt idx="891">
                  <c:v>140.69900000000001</c:v>
                </c:pt>
                <c:pt idx="892">
                  <c:v>142.29900000000001</c:v>
                </c:pt>
                <c:pt idx="893">
                  <c:v>142.29900000000001</c:v>
                </c:pt>
                <c:pt idx="894">
                  <c:v>145.69900000000001</c:v>
                </c:pt>
                <c:pt idx="895">
                  <c:v>146.69900000000001</c:v>
                </c:pt>
                <c:pt idx="896">
                  <c:v>148.69900000000001</c:v>
                </c:pt>
                <c:pt idx="897">
                  <c:v>150.09899999999999</c:v>
                </c:pt>
                <c:pt idx="898">
                  <c:v>151.19900000000001</c:v>
                </c:pt>
                <c:pt idx="899">
                  <c:v>152.899</c:v>
                </c:pt>
                <c:pt idx="900">
                  <c:v>154.399</c:v>
                </c:pt>
                <c:pt idx="901">
                  <c:v>155.69900000000001</c:v>
                </c:pt>
                <c:pt idx="902">
                  <c:v>157.69900000000001</c:v>
                </c:pt>
                <c:pt idx="903">
                  <c:v>158.59899999999999</c:v>
                </c:pt>
                <c:pt idx="904">
                  <c:v>159.899</c:v>
                </c:pt>
                <c:pt idx="905">
                  <c:v>161.69900000000001</c:v>
                </c:pt>
                <c:pt idx="906">
                  <c:v>162.79900000000001</c:v>
                </c:pt>
                <c:pt idx="907">
                  <c:v>162.798</c:v>
                </c:pt>
                <c:pt idx="908">
                  <c:v>165.69800000000001</c:v>
                </c:pt>
                <c:pt idx="909">
                  <c:v>166.99700000000001</c:v>
                </c:pt>
                <c:pt idx="910">
                  <c:v>168.297</c:v>
                </c:pt>
                <c:pt idx="911">
                  <c:v>169.697</c:v>
                </c:pt>
                <c:pt idx="912">
                  <c:v>170.898</c:v>
                </c:pt>
                <c:pt idx="913">
                  <c:v>172.09800000000001</c:v>
                </c:pt>
                <c:pt idx="914">
                  <c:v>173.399</c:v>
                </c:pt>
                <c:pt idx="915">
                  <c:v>173.399</c:v>
                </c:pt>
                <c:pt idx="916">
                  <c:v>175.29900000000001</c:v>
                </c:pt>
                <c:pt idx="917">
                  <c:v>176.5</c:v>
                </c:pt>
                <c:pt idx="918">
                  <c:v>177.9</c:v>
                </c:pt>
                <c:pt idx="919">
                  <c:v>178.8</c:v>
                </c:pt>
                <c:pt idx="920">
                  <c:v>179.3</c:v>
                </c:pt>
                <c:pt idx="921">
                  <c:v>179.3</c:v>
                </c:pt>
                <c:pt idx="922">
                  <c:v>182</c:v>
                </c:pt>
                <c:pt idx="923">
                  <c:v>183</c:v>
                </c:pt>
                <c:pt idx="924">
                  <c:v>183.6</c:v>
                </c:pt>
                <c:pt idx="925">
                  <c:v>185.2</c:v>
                </c:pt>
                <c:pt idx="926">
                  <c:v>185.4</c:v>
                </c:pt>
                <c:pt idx="927">
                  <c:v>187</c:v>
                </c:pt>
                <c:pt idx="928">
                  <c:v>187.7</c:v>
                </c:pt>
                <c:pt idx="929">
                  <c:v>187.69900000000001</c:v>
                </c:pt>
                <c:pt idx="930">
                  <c:v>189.999</c:v>
                </c:pt>
                <c:pt idx="931">
                  <c:v>190.19900000000001</c:v>
                </c:pt>
                <c:pt idx="932">
                  <c:v>191.49799999999999</c:v>
                </c:pt>
                <c:pt idx="933">
                  <c:v>192.09800000000001</c:v>
                </c:pt>
                <c:pt idx="934">
                  <c:v>192.99799999999999</c:v>
                </c:pt>
                <c:pt idx="935">
                  <c:v>193.398</c:v>
                </c:pt>
                <c:pt idx="936">
                  <c:v>194.696</c:v>
                </c:pt>
                <c:pt idx="937">
                  <c:v>194.89699999999999</c:v>
                </c:pt>
                <c:pt idx="938">
                  <c:v>195.39699999999999</c:v>
                </c:pt>
                <c:pt idx="939">
                  <c:v>196.196</c:v>
                </c:pt>
                <c:pt idx="940">
                  <c:v>196.89600000000002</c:v>
                </c:pt>
                <c:pt idx="941">
                  <c:v>197.297</c:v>
                </c:pt>
                <c:pt idx="942">
                  <c:v>198.39699999999999</c:v>
                </c:pt>
                <c:pt idx="943">
                  <c:v>198.398</c:v>
                </c:pt>
                <c:pt idx="944">
                  <c:v>199.2</c:v>
                </c:pt>
                <c:pt idx="945">
                  <c:v>200.3</c:v>
                </c:pt>
                <c:pt idx="946">
                  <c:v>200.9</c:v>
                </c:pt>
                <c:pt idx="947">
                  <c:v>201.4</c:v>
                </c:pt>
                <c:pt idx="948">
                  <c:v>204.798</c:v>
                </c:pt>
                <c:pt idx="949">
                  <c:v>204.59800000000001</c:v>
                </c:pt>
                <c:pt idx="950">
                  <c:v>204.59800000000001</c:v>
                </c:pt>
                <c:pt idx="951">
                  <c:v>204.89899999999997</c:v>
                </c:pt>
                <c:pt idx="952">
                  <c:v>205.29899999999998</c:v>
                </c:pt>
                <c:pt idx="953">
                  <c:v>205.29899999999998</c:v>
                </c:pt>
                <c:pt idx="954">
                  <c:v>204.59899999999999</c:v>
                </c:pt>
                <c:pt idx="955">
                  <c:v>204.09700000000001</c:v>
                </c:pt>
                <c:pt idx="956">
                  <c:v>203.89400000000001</c:v>
                </c:pt>
                <c:pt idx="957">
                  <c:v>203.59399999999999</c:v>
                </c:pt>
                <c:pt idx="958">
                  <c:v>203.09300000000002</c:v>
                </c:pt>
                <c:pt idx="959">
                  <c:v>201.69300000000001</c:v>
                </c:pt>
                <c:pt idx="960">
                  <c:v>201.69200000000001</c:v>
                </c:pt>
                <c:pt idx="961">
                  <c:v>201.392</c:v>
                </c:pt>
                <c:pt idx="962">
                  <c:v>200.69200000000001</c:v>
                </c:pt>
                <c:pt idx="963">
                  <c:v>199.69300000000001</c:v>
                </c:pt>
                <c:pt idx="964">
                  <c:v>198.99299999999999</c:v>
                </c:pt>
                <c:pt idx="965">
                  <c:v>198.292</c:v>
                </c:pt>
                <c:pt idx="966">
                  <c:v>197.99200000000002</c:v>
                </c:pt>
                <c:pt idx="967">
                  <c:v>196.49200000000002</c:v>
                </c:pt>
                <c:pt idx="968">
                  <c:v>196.191</c:v>
                </c:pt>
                <c:pt idx="969">
                  <c:v>195.99100000000001</c:v>
                </c:pt>
                <c:pt idx="970">
                  <c:v>195.393</c:v>
                </c:pt>
                <c:pt idx="971">
                  <c:v>193.99299999999999</c:v>
                </c:pt>
                <c:pt idx="972">
                  <c:v>193.69300000000001</c:v>
                </c:pt>
                <c:pt idx="973">
                  <c:v>193.095</c:v>
                </c:pt>
                <c:pt idx="974">
                  <c:v>192.095</c:v>
                </c:pt>
                <c:pt idx="975">
                  <c:v>191.494</c:v>
                </c:pt>
                <c:pt idx="976">
                  <c:v>190.59399999999999</c:v>
                </c:pt>
                <c:pt idx="977">
                  <c:v>190.19499999999999</c:v>
                </c:pt>
                <c:pt idx="978">
                  <c:v>189.39400000000001</c:v>
                </c:pt>
                <c:pt idx="979">
                  <c:v>188.39400000000001</c:v>
                </c:pt>
                <c:pt idx="980">
                  <c:v>187.89500000000001</c:v>
                </c:pt>
                <c:pt idx="981">
                  <c:v>186.595</c:v>
                </c:pt>
                <c:pt idx="982">
                  <c:v>185.89600000000002</c:v>
                </c:pt>
                <c:pt idx="983">
                  <c:v>185.49600000000001</c:v>
                </c:pt>
                <c:pt idx="984">
                  <c:v>183.99600000000001</c:v>
                </c:pt>
                <c:pt idx="985">
                  <c:v>183.39699999999999</c:v>
                </c:pt>
                <c:pt idx="986">
                  <c:v>182.797</c:v>
                </c:pt>
                <c:pt idx="987">
                  <c:v>181.59700000000001</c:v>
                </c:pt>
                <c:pt idx="988">
                  <c:v>180.89699999999999</c:v>
                </c:pt>
                <c:pt idx="989">
                  <c:v>179.99700000000001</c:v>
                </c:pt>
                <c:pt idx="990">
                  <c:v>178.898</c:v>
                </c:pt>
                <c:pt idx="991">
                  <c:v>177.99799999999999</c:v>
                </c:pt>
                <c:pt idx="992">
                  <c:v>177.39600000000002</c:v>
                </c:pt>
                <c:pt idx="993">
                  <c:v>176.196</c:v>
                </c:pt>
                <c:pt idx="994">
                  <c:v>175.49600000000001</c:v>
                </c:pt>
                <c:pt idx="995">
                  <c:v>174.393</c:v>
                </c:pt>
                <c:pt idx="996">
                  <c:v>173.393</c:v>
                </c:pt>
                <c:pt idx="997">
                  <c:v>172.69</c:v>
                </c:pt>
                <c:pt idx="998">
                  <c:v>171.49100000000001</c:v>
                </c:pt>
                <c:pt idx="999">
                  <c:v>170.59100000000001</c:v>
                </c:pt>
                <c:pt idx="1000">
                  <c:v>169.792</c:v>
                </c:pt>
                <c:pt idx="1001">
                  <c:v>168.292</c:v>
                </c:pt>
                <c:pt idx="1002">
                  <c:v>167.494</c:v>
                </c:pt>
                <c:pt idx="1003">
                  <c:v>165.99600000000001</c:v>
                </c:pt>
                <c:pt idx="1004">
                  <c:v>165.196</c:v>
                </c:pt>
                <c:pt idx="1005">
                  <c:v>164.39500000000001</c:v>
                </c:pt>
                <c:pt idx="1006">
                  <c:v>162.69499999999999</c:v>
                </c:pt>
                <c:pt idx="1007">
                  <c:v>161.79400000000001</c:v>
                </c:pt>
                <c:pt idx="1008">
                  <c:v>160.79400000000001</c:v>
                </c:pt>
                <c:pt idx="1009">
                  <c:v>159.09300000000002</c:v>
                </c:pt>
                <c:pt idx="1010">
                  <c:v>158.29000000000002</c:v>
                </c:pt>
                <c:pt idx="1011">
                  <c:v>156.59</c:v>
                </c:pt>
                <c:pt idx="1012">
                  <c:v>155.49100000000001</c:v>
                </c:pt>
                <c:pt idx="1013">
                  <c:v>154.291</c:v>
                </c:pt>
                <c:pt idx="1014">
                  <c:v>153.59200000000001</c:v>
                </c:pt>
                <c:pt idx="1015">
                  <c:v>151.79400000000001</c:v>
                </c:pt>
                <c:pt idx="1016">
                  <c:v>150.69400000000002</c:v>
                </c:pt>
                <c:pt idx="1017">
                  <c:v>149.09300000000002</c:v>
                </c:pt>
                <c:pt idx="1018">
                  <c:v>147.99299999999999</c:v>
                </c:pt>
                <c:pt idx="1019">
                  <c:v>146.79300000000001</c:v>
                </c:pt>
                <c:pt idx="1020">
                  <c:v>145.292</c:v>
                </c:pt>
                <c:pt idx="1021">
                  <c:v>143.792</c:v>
                </c:pt>
                <c:pt idx="1022">
                  <c:v>143.49299999999999</c:v>
                </c:pt>
                <c:pt idx="1023">
                  <c:v>141.393</c:v>
                </c:pt>
                <c:pt idx="1024">
                  <c:v>140.19200000000001</c:v>
                </c:pt>
                <c:pt idx="1025">
                  <c:v>138.09200000000001</c:v>
                </c:pt>
                <c:pt idx="1026">
                  <c:v>136.59200000000001</c:v>
                </c:pt>
                <c:pt idx="1027">
                  <c:v>135.49200000000002</c:v>
                </c:pt>
                <c:pt idx="1028">
                  <c:v>133.49200000000002</c:v>
                </c:pt>
                <c:pt idx="1029">
                  <c:v>132.19200000000001</c:v>
                </c:pt>
                <c:pt idx="1030">
                  <c:v>130.69400000000002</c:v>
                </c:pt>
                <c:pt idx="1031">
                  <c:v>128.495</c:v>
                </c:pt>
                <c:pt idx="1032">
                  <c:v>127.39400000000001</c:v>
                </c:pt>
                <c:pt idx="1033">
                  <c:v>127.39400000000001</c:v>
                </c:pt>
                <c:pt idx="1034">
                  <c:v>123.893</c:v>
                </c:pt>
                <c:pt idx="1035">
                  <c:v>122.49300000000001</c:v>
                </c:pt>
                <c:pt idx="1036">
                  <c:v>120.093</c:v>
                </c:pt>
                <c:pt idx="1037">
                  <c:v>118.89200000000001</c:v>
                </c:pt>
                <c:pt idx="1038">
                  <c:v>117.39200000000001</c:v>
                </c:pt>
                <c:pt idx="1039">
                  <c:v>114.994</c:v>
                </c:pt>
                <c:pt idx="1040">
                  <c:v>113.59400000000001</c:v>
                </c:pt>
                <c:pt idx="1041">
                  <c:v>113.59400000000001</c:v>
                </c:pt>
                <c:pt idx="1042">
                  <c:v>109.89400000000001</c:v>
                </c:pt>
                <c:pt idx="1043">
                  <c:v>108.194</c:v>
                </c:pt>
                <c:pt idx="1044">
                  <c:v>106.79400000000001</c:v>
                </c:pt>
                <c:pt idx="1045">
                  <c:v>104.39500000000001</c:v>
                </c:pt>
                <c:pt idx="1046">
                  <c:v>102.995</c:v>
                </c:pt>
                <c:pt idx="1047">
                  <c:v>100.595</c:v>
                </c:pt>
                <c:pt idx="1048">
                  <c:v>99.195000000000007</c:v>
                </c:pt>
                <c:pt idx="1049">
                  <c:v>98.094000000000008</c:v>
                </c:pt>
                <c:pt idx="1050">
                  <c:v>95.995000000000005</c:v>
                </c:pt>
                <c:pt idx="1051">
                  <c:v>94.594999999999999</c:v>
                </c:pt>
                <c:pt idx="1052">
                  <c:v>93.495000000000005</c:v>
                </c:pt>
                <c:pt idx="1053">
                  <c:v>91.195000000000007</c:v>
                </c:pt>
                <c:pt idx="1054">
                  <c:v>89.594999999999999</c:v>
                </c:pt>
                <c:pt idx="1055">
                  <c:v>89.594999999999999</c:v>
                </c:pt>
                <c:pt idx="1056">
                  <c:v>86.695000000000007</c:v>
                </c:pt>
                <c:pt idx="1057">
                  <c:v>85.396000000000001</c:v>
                </c:pt>
                <c:pt idx="1058">
                  <c:v>83.496000000000009</c:v>
                </c:pt>
                <c:pt idx="1059">
                  <c:v>82.296000000000006</c:v>
                </c:pt>
                <c:pt idx="1060">
                  <c:v>81.096000000000004</c:v>
                </c:pt>
                <c:pt idx="1061">
                  <c:v>79.097000000000008</c:v>
                </c:pt>
                <c:pt idx="1062">
                  <c:v>77.998000000000005</c:v>
                </c:pt>
                <c:pt idx="1063">
                  <c:v>77.998000000000005</c:v>
                </c:pt>
                <c:pt idx="1064">
                  <c:v>75.296999999999997</c:v>
                </c:pt>
                <c:pt idx="1065">
                  <c:v>74.697000000000003</c:v>
                </c:pt>
                <c:pt idx="1066">
                  <c:v>73.198000000000008</c:v>
                </c:pt>
                <c:pt idx="1067">
                  <c:v>71.897999999999996</c:v>
                </c:pt>
                <c:pt idx="1068">
                  <c:v>70.698000000000008</c:v>
                </c:pt>
                <c:pt idx="1069">
                  <c:v>70.698999999999998</c:v>
                </c:pt>
                <c:pt idx="1070">
                  <c:v>67.899000000000001</c:v>
                </c:pt>
                <c:pt idx="1071">
                  <c:v>66.698999999999998</c:v>
                </c:pt>
                <c:pt idx="1072">
                  <c:v>65.698999999999998</c:v>
                </c:pt>
                <c:pt idx="1073">
                  <c:v>64.399000000000001</c:v>
                </c:pt>
                <c:pt idx="1074">
                  <c:v>63.399000000000001</c:v>
                </c:pt>
                <c:pt idx="1075">
                  <c:v>62.198999999999998</c:v>
                </c:pt>
                <c:pt idx="1076">
                  <c:v>61.099000000000004</c:v>
                </c:pt>
                <c:pt idx="1077">
                  <c:v>61.099000000000004</c:v>
                </c:pt>
                <c:pt idx="1078">
                  <c:v>58.698999999999998</c:v>
                </c:pt>
                <c:pt idx="1079">
                  <c:v>57.798000000000002</c:v>
                </c:pt>
                <c:pt idx="1080">
                  <c:v>56.798000000000002</c:v>
                </c:pt>
                <c:pt idx="1081">
                  <c:v>55.597999999999999</c:v>
                </c:pt>
                <c:pt idx="1082">
                  <c:v>54.698</c:v>
                </c:pt>
                <c:pt idx="1083">
                  <c:v>54.698</c:v>
                </c:pt>
                <c:pt idx="1084">
                  <c:v>52.498000000000005</c:v>
                </c:pt>
                <c:pt idx="1085">
                  <c:v>51.798000000000002</c:v>
                </c:pt>
                <c:pt idx="1086">
                  <c:v>50.698</c:v>
                </c:pt>
                <c:pt idx="1087">
                  <c:v>49.698</c:v>
                </c:pt>
                <c:pt idx="1088">
                  <c:v>49.198</c:v>
                </c:pt>
                <c:pt idx="1089">
                  <c:v>47.998000000000005</c:v>
                </c:pt>
                <c:pt idx="1090">
                  <c:v>43.8</c:v>
                </c:pt>
                <c:pt idx="1091">
                  <c:v>43.6</c:v>
                </c:pt>
                <c:pt idx="1092">
                  <c:v>43.6</c:v>
                </c:pt>
                <c:pt idx="1093">
                  <c:v>43.8</c:v>
                </c:pt>
                <c:pt idx="1094">
                  <c:v>43.8</c:v>
                </c:pt>
                <c:pt idx="1095">
                  <c:v>43.8</c:v>
                </c:pt>
                <c:pt idx="1096">
                  <c:v>44.1</c:v>
                </c:pt>
                <c:pt idx="1097">
                  <c:v>44.1</c:v>
                </c:pt>
                <c:pt idx="1098">
                  <c:v>44.6</c:v>
                </c:pt>
                <c:pt idx="1099">
                  <c:v>45.1</c:v>
                </c:pt>
                <c:pt idx="1100">
                  <c:v>45.4</c:v>
                </c:pt>
                <c:pt idx="1101">
                  <c:v>45.8</c:v>
                </c:pt>
                <c:pt idx="1102">
                  <c:v>46.2</c:v>
                </c:pt>
                <c:pt idx="1103">
                  <c:v>46.7</c:v>
                </c:pt>
                <c:pt idx="1104">
                  <c:v>47.2</c:v>
                </c:pt>
                <c:pt idx="1105">
                  <c:v>47.9</c:v>
                </c:pt>
                <c:pt idx="1106">
                  <c:v>48.6</c:v>
                </c:pt>
                <c:pt idx="1107">
                  <c:v>49.2</c:v>
                </c:pt>
                <c:pt idx="1108">
                  <c:v>49.8</c:v>
                </c:pt>
                <c:pt idx="1109">
                  <c:v>50.2</c:v>
                </c:pt>
                <c:pt idx="1110">
                  <c:v>50.7</c:v>
                </c:pt>
                <c:pt idx="1111">
                  <c:v>51.2</c:v>
                </c:pt>
                <c:pt idx="1112">
                  <c:v>51.8</c:v>
                </c:pt>
                <c:pt idx="1113">
                  <c:v>52.7</c:v>
                </c:pt>
                <c:pt idx="1114">
                  <c:v>53.2</c:v>
                </c:pt>
                <c:pt idx="1115">
                  <c:v>54.099000000000004</c:v>
                </c:pt>
                <c:pt idx="1116">
                  <c:v>54.698999999999998</c:v>
                </c:pt>
                <c:pt idx="1117">
                  <c:v>55.198999999999998</c:v>
                </c:pt>
                <c:pt idx="1118">
                  <c:v>55.698999999999998</c:v>
                </c:pt>
                <c:pt idx="1119">
                  <c:v>56.599000000000004</c:v>
                </c:pt>
                <c:pt idx="1120">
                  <c:v>57.099000000000004</c:v>
                </c:pt>
                <c:pt idx="1121">
                  <c:v>57.099000000000004</c:v>
                </c:pt>
                <c:pt idx="1122">
                  <c:v>58.2</c:v>
                </c:pt>
                <c:pt idx="1123">
                  <c:v>58.9</c:v>
                </c:pt>
                <c:pt idx="1124">
                  <c:v>59.7</c:v>
                </c:pt>
                <c:pt idx="1125">
                  <c:v>60.3</c:v>
                </c:pt>
                <c:pt idx="1126">
                  <c:v>60.9</c:v>
                </c:pt>
                <c:pt idx="1127">
                  <c:v>62</c:v>
                </c:pt>
                <c:pt idx="1128">
                  <c:v>62.399000000000001</c:v>
                </c:pt>
                <c:pt idx="1129">
                  <c:v>62.399000000000001</c:v>
                </c:pt>
                <c:pt idx="1130">
                  <c:v>63.8</c:v>
                </c:pt>
                <c:pt idx="1131">
                  <c:v>64.3</c:v>
                </c:pt>
                <c:pt idx="1132">
                  <c:v>65</c:v>
                </c:pt>
                <c:pt idx="1133">
                  <c:v>65.998999999999995</c:v>
                </c:pt>
                <c:pt idx="1134">
                  <c:v>66.698999999999998</c:v>
                </c:pt>
                <c:pt idx="1135">
                  <c:v>66.7</c:v>
                </c:pt>
                <c:pt idx="1136">
                  <c:v>68</c:v>
                </c:pt>
                <c:pt idx="1137">
                  <c:v>68.7</c:v>
                </c:pt>
                <c:pt idx="1138">
                  <c:v>69.8</c:v>
                </c:pt>
                <c:pt idx="1139">
                  <c:v>70.400000000000006</c:v>
                </c:pt>
                <c:pt idx="1140">
                  <c:v>71</c:v>
                </c:pt>
                <c:pt idx="1141">
                  <c:v>72.099999999999994</c:v>
                </c:pt>
                <c:pt idx="1142">
                  <c:v>73</c:v>
                </c:pt>
                <c:pt idx="1143">
                  <c:v>73</c:v>
                </c:pt>
                <c:pt idx="1144">
                  <c:v>74.7</c:v>
                </c:pt>
                <c:pt idx="1145">
                  <c:v>75.299000000000007</c:v>
                </c:pt>
                <c:pt idx="1146">
                  <c:v>76.599000000000004</c:v>
                </c:pt>
                <c:pt idx="1147">
                  <c:v>77.299000000000007</c:v>
                </c:pt>
                <c:pt idx="1148">
                  <c:v>77.799000000000007</c:v>
                </c:pt>
                <c:pt idx="1149">
                  <c:v>77.799000000000007</c:v>
                </c:pt>
                <c:pt idx="1150">
                  <c:v>79.899000000000001</c:v>
                </c:pt>
                <c:pt idx="1151">
                  <c:v>80.399000000000001</c:v>
                </c:pt>
                <c:pt idx="1152">
                  <c:v>81.698999999999998</c:v>
                </c:pt>
                <c:pt idx="1153">
                  <c:v>82.698999999999998</c:v>
                </c:pt>
                <c:pt idx="1154">
                  <c:v>83.099000000000004</c:v>
                </c:pt>
                <c:pt idx="1155">
                  <c:v>84.6</c:v>
                </c:pt>
                <c:pt idx="1156">
                  <c:v>85</c:v>
                </c:pt>
                <c:pt idx="1157">
                  <c:v>84.998999999999995</c:v>
                </c:pt>
                <c:pt idx="1158">
                  <c:v>87.599000000000004</c:v>
                </c:pt>
                <c:pt idx="1159">
                  <c:v>88.1</c:v>
                </c:pt>
                <c:pt idx="1160">
                  <c:v>89</c:v>
                </c:pt>
                <c:pt idx="1161">
                  <c:v>89.6</c:v>
                </c:pt>
                <c:pt idx="1162">
                  <c:v>90.3</c:v>
                </c:pt>
                <c:pt idx="1163">
                  <c:v>92.3</c:v>
                </c:pt>
                <c:pt idx="1164">
                  <c:v>93</c:v>
                </c:pt>
                <c:pt idx="1165">
                  <c:v>94</c:v>
                </c:pt>
                <c:pt idx="1166">
                  <c:v>95.5</c:v>
                </c:pt>
                <c:pt idx="1167">
                  <c:v>96.2</c:v>
                </c:pt>
                <c:pt idx="1168">
                  <c:v>97.5</c:v>
                </c:pt>
                <c:pt idx="1169">
                  <c:v>98.7</c:v>
                </c:pt>
                <c:pt idx="1170">
                  <c:v>99.6</c:v>
                </c:pt>
                <c:pt idx="1171">
                  <c:v>100.8</c:v>
                </c:pt>
                <c:pt idx="1172">
                  <c:v>101.9</c:v>
                </c:pt>
                <c:pt idx="1173">
                  <c:v>102.7</c:v>
                </c:pt>
                <c:pt idx="1174">
                  <c:v>104.5</c:v>
                </c:pt>
                <c:pt idx="1175">
                  <c:v>105.5</c:v>
                </c:pt>
                <c:pt idx="1176">
                  <c:v>107.3</c:v>
                </c:pt>
                <c:pt idx="1177">
                  <c:v>108.9</c:v>
                </c:pt>
                <c:pt idx="1178">
                  <c:v>109.7</c:v>
                </c:pt>
                <c:pt idx="1179">
                  <c:v>110.6</c:v>
                </c:pt>
                <c:pt idx="1180">
                  <c:v>112.3</c:v>
                </c:pt>
                <c:pt idx="1181">
                  <c:v>113</c:v>
                </c:pt>
                <c:pt idx="1182">
                  <c:v>115.9</c:v>
                </c:pt>
                <c:pt idx="1183">
                  <c:v>116.1</c:v>
                </c:pt>
                <c:pt idx="1184">
                  <c:v>117.4</c:v>
                </c:pt>
                <c:pt idx="1185">
                  <c:v>119.3</c:v>
                </c:pt>
                <c:pt idx="1186">
                  <c:v>120.5</c:v>
                </c:pt>
                <c:pt idx="1187">
                  <c:v>122.199</c:v>
                </c:pt>
                <c:pt idx="1188">
                  <c:v>123.399</c:v>
                </c:pt>
                <c:pt idx="1189">
                  <c:v>124.699</c:v>
                </c:pt>
                <c:pt idx="1190">
                  <c:v>126.099</c:v>
                </c:pt>
                <c:pt idx="1191">
                  <c:v>127.79900000000001</c:v>
                </c:pt>
                <c:pt idx="1192">
                  <c:v>128.99799999999999</c:v>
                </c:pt>
                <c:pt idx="1193">
                  <c:v>131.49799999999999</c:v>
                </c:pt>
                <c:pt idx="1194">
                  <c:v>132.59899999999999</c:v>
                </c:pt>
                <c:pt idx="1195">
                  <c:v>134.399</c:v>
                </c:pt>
                <c:pt idx="1196">
                  <c:v>136.19900000000001</c:v>
                </c:pt>
                <c:pt idx="1197">
                  <c:v>137.499</c:v>
                </c:pt>
                <c:pt idx="1198">
                  <c:v>139.69900000000001</c:v>
                </c:pt>
                <c:pt idx="1199">
                  <c:v>141.1</c:v>
                </c:pt>
                <c:pt idx="1200">
                  <c:v>142.69999999999999</c:v>
                </c:pt>
                <c:pt idx="1201">
                  <c:v>143.6</c:v>
                </c:pt>
                <c:pt idx="1202">
                  <c:v>145.9</c:v>
                </c:pt>
                <c:pt idx="1203">
                  <c:v>147.19999999999999</c:v>
                </c:pt>
                <c:pt idx="1204">
                  <c:v>149.30000000000001</c:v>
                </c:pt>
                <c:pt idx="1205">
                  <c:v>150.4</c:v>
                </c:pt>
                <c:pt idx="1206">
                  <c:v>151.5</c:v>
                </c:pt>
                <c:pt idx="1207">
                  <c:v>153.5</c:v>
                </c:pt>
                <c:pt idx="1208">
                  <c:v>154.80000000000001</c:v>
                </c:pt>
                <c:pt idx="1209">
                  <c:v>155.999</c:v>
                </c:pt>
                <c:pt idx="1210">
                  <c:v>158.29900000000001</c:v>
                </c:pt>
                <c:pt idx="1211">
                  <c:v>159.19800000000001</c:v>
                </c:pt>
                <c:pt idx="1212">
                  <c:v>161.196</c:v>
                </c:pt>
                <c:pt idx="1213">
                  <c:v>162.096</c:v>
                </c:pt>
                <c:pt idx="1214">
                  <c:v>163.495</c:v>
                </c:pt>
                <c:pt idx="1215">
                  <c:v>165.495</c:v>
                </c:pt>
                <c:pt idx="1216">
                  <c:v>166.09399999999999</c:v>
                </c:pt>
                <c:pt idx="1217">
                  <c:v>167.39400000000001</c:v>
                </c:pt>
                <c:pt idx="1218">
                  <c:v>169.095</c:v>
                </c:pt>
                <c:pt idx="1219">
                  <c:v>169.49700000000001</c:v>
                </c:pt>
                <c:pt idx="1220">
                  <c:v>169.49700000000001</c:v>
                </c:pt>
                <c:pt idx="1221">
                  <c:v>171.899</c:v>
                </c:pt>
                <c:pt idx="1222">
                  <c:v>172.999</c:v>
                </c:pt>
                <c:pt idx="1223">
                  <c:v>174.499</c:v>
                </c:pt>
                <c:pt idx="1224">
                  <c:v>175.3</c:v>
                </c:pt>
                <c:pt idx="1225">
                  <c:v>176.8</c:v>
                </c:pt>
                <c:pt idx="1226">
                  <c:v>176.8</c:v>
                </c:pt>
                <c:pt idx="1227">
                  <c:v>179.1</c:v>
                </c:pt>
                <c:pt idx="1228">
                  <c:v>180</c:v>
                </c:pt>
                <c:pt idx="1229">
                  <c:v>181.1</c:v>
                </c:pt>
                <c:pt idx="1230">
                  <c:v>182.6</c:v>
                </c:pt>
                <c:pt idx="1231">
                  <c:v>183.1</c:v>
                </c:pt>
                <c:pt idx="1232">
                  <c:v>184</c:v>
                </c:pt>
                <c:pt idx="1233">
                  <c:v>184.8</c:v>
                </c:pt>
                <c:pt idx="1234">
                  <c:v>184.79900000000001</c:v>
                </c:pt>
                <c:pt idx="1235">
                  <c:v>186.69900000000001</c:v>
                </c:pt>
                <c:pt idx="1236">
                  <c:v>187.79900000000001</c:v>
                </c:pt>
                <c:pt idx="1237">
                  <c:v>188.499</c:v>
                </c:pt>
                <c:pt idx="1238">
                  <c:v>189.69800000000001</c:v>
                </c:pt>
                <c:pt idx="1239">
                  <c:v>190.29900000000001</c:v>
                </c:pt>
                <c:pt idx="1240">
                  <c:v>191.499</c:v>
                </c:pt>
                <c:pt idx="1241">
                  <c:v>192.09899999999999</c:v>
                </c:pt>
                <c:pt idx="1242">
                  <c:v>193.09899999999999</c:v>
                </c:pt>
                <c:pt idx="1243">
                  <c:v>193.6</c:v>
                </c:pt>
                <c:pt idx="1244">
                  <c:v>194.19900000000001</c:v>
                </c:pt>
                <c:pt idx="1245">
                  <c:v>194.499</c:v>
                </c:pt>
                <c:pt idx="1246">
                  <c:v>195.499</c:v>
                </c:pt>
                <c:pt idx="1247">
                  <c:v>196.899</c:v>
                </c:pt>
                <c:pt idx="1248">
                  <c:v>196.899</c:v>
                </c:pt>
                <c:pt idx="1249">
                  <c:v>197.899</c:v>
                </c:pt>
                <c:pt idx="1250">
                  <c:v>198.3</c:v>
                </c:pt>
                <c:pt idx="1251">
                  <c:v>199.2</c:v>
                </c:pt>
                <c:pt idx="1252">
                  <c:v>200.2</c:v>
                </c:pt>
                <c:pt idx="1253">
                  <c:v>199.69900000000001</c:v>
                </c:pt>
                <c:pt idx="1254">
                  <c:v>200.899</c:v>
                </c:pt>
                <c:pt idx="1255">
                  <c:v>201.399</c:v>
                </c:pt>
                <c:pt idx="1256">
                  <c:v>204.59700000000001</c:v>
                </c:pt>
                <c:pt idx="1257">
                  <c:v>204.39699999999999</c:v>
                </c:pt>
                <c:pt idx="1258">
                  <c:v>204.59700000000001</c:v>
                </c:pt>
                <c:pt idx="1259">
                  <c:v>204.697</c:v>
                </c:pt>
                <c:pt idx="1260">
                  <c:v>204.99899999999997</c:v>
                </c:pt>
                <c:pt idx="1261">
                  <c:v>204.99899999999997</c:v>
                </c:pt>
                <c:pt idx="1262">
                  <c:v>204.3</c:v>
                </c:pt>
                <c:pt idx="1263">
                  <c:v>203.8</c:v>
                </c:pt>
                <c:pt idx="1264">
                  <c:v>203.2</c:v>
                </c:pt>
                <c:pt idx="1265">
                  <c:v>202.79900000000001</c:v>
                </c:pt>
                <c:pt idx="1266">
                  <c:v>202.399</c:v>
                </c:pt>
                <c:pt idx="1267">
                  <c:v>202.298</c:v>
                </c:pt>
                <c:pt idx="1268">
                  <c:v>201.29400000000001</c:v>
                </c:pt>
                <c:pt idx="1269">
                  <c:v>200.89400000000001</c:v>
                </c:pt>
                <c:pt idx="1270">
                  <c:v>199.99100000000001</c:v>
                </c:pt>
                <c:pt idx="1271">
                  <c:v>199.59100000000001</c:v>
                </c:pt>
                <c:pt idx="1272">
                  <c:v>198.791</c:v>
                </c:pt>
                <c:pt idx="1273">
                  <c:v>197.79000000000002</c:v>
                </c:pt>
                <c:pt idx="1274">
                  <c:v>197.19</c:v>
                </c:pt>
                <c:pt idx="1275">
                  <c:v>196.39100000000002</c:v>
                </c:pt>
                <c:pt idx="1276">
                  <c:v>195.49100000000001</c:v>
                </c:pt>
                <c:pt idx="1277">
                  <c:v>195.29400000000001</c:v>
                </c:pt>
                <c:pt idx="1278">
                  <c:v>194.096</c:v>
                </c:pt>
                <c:pt idx="1279">
                  <c:v>193.696</c:v>
                </c:pt>
                <c:pt idx="1280">
                  <c:v>193.19800000000001</c:v>
                </c:pt>
                <c:pt idx="1281">
                  <c:v>192.298</c:v>
                </c:pt>
                <c:pt idx="1282">
                  <c:v>191.596</c:v>
                </c:pt>
                <c:pt idx="1283">
                  <c:v>191.196</c:v>
                </c:pt>
                <c:pt idx="1284">
                  <c:v>190.398</c:v>
                </c:pt>
                <c:pt idx="1285">
                  <c:v>189.297</c:v>
                </c:pt>
                <c:pt idx="1286">
                  <c:v>189.297</c:v>
                </c:pt>
                <c:pt idx="1287">
                  <c:v>187.898</c:v>
                </c:pt>
                <c:pt idx="1288">
                  <c:v>187.09800000000001</c:v>
                </c:pt>
                <c:pt idx="1289">
                  <c:v>186.39699999999999</c:v>
                </c:pt>
                <c:pt idx="1290">
                  <c:v>185.59800000000001</c:v>
                </c:pt>
                <c:pt idx="1291">
                  <c:v>184.69800000000001</c:v>
                </c:pt>
                <c:pt idx="1292">
                  <c:v>183.596</c:v>
                </c:pt>
                <c:pt idx="1293">
                  <c:v>182.79599999999999</c:v>
                </c:pt>
                <c:pt idx="1294">
                  <c:v>181.99700000000001</c:v>
                </c:pt>
                <c:pt idx="1295">
                  <c:v>180.89400000000001</c:v>
                </c:pt>
                <c:pt idx="1296">
                  <c:v>180.19400000000002</c:v>
                </c:pt>
                <c:pt idx="1297">
                  <c:v>179.49299999999999</c:v>
                </c:pt>
                <c:pt idx="1298">
                  <c:v>178.393</c:v>
                </c:pt>
                <c:pt idx="1299">
                  <c:v>177.392</c:v>
                </c:pt>
                <c:pt idx="1300">
                  <c:v>177.39000000000001</c:v>
                </c:pt>
                <c:pt idx="1301">
                  <c:v>175.39000000000001</c:v>
                </c:pt>
                <c:pt idx="1302">
                  <c:v>174.59</c:v>
                </c:pt>
                <c:pt idx="1303">
                  <c:v>173.39000000000001</c:v>
                </c:pt>
                <c:pt idx="1304">
                  <c:v>172.49</c:v>
                </c:pt>
                <c:pt idx="1305">
                  <c:v>171.49</c:v>
                </c:pt>
                <c:pt idx="1306">
                  <c:v>170.39000000000001</c:v>
                </c:pt>
                <c:pt idx="1307">
                  <c:v>169.49200000000002</c:v>
                </c:pt>
                <c:pt idx="1308">
                  <c:v>169.49200000000002</c:v>
                </c:pt>
                <c:pt idx="1309">
                  <c:v>167.19200000000001</c:v>
                </c:pt>
                <c:pt idx="1310">
                  <c:v>166.19300000000001</c:v>
                </c:pt>
                <c:pt idx="1311">
                  <c:v>164.99299999999999</c:v>
                </c:pt>
                <c:pt idx="1312">
                  <c:v>163.89500000000001</c:v>
                </c:pt>
                <c:pt idx="1313">
                  <c:v>162.995</c:v>
                </c:pt>
                <c:pt idx="1314">
                  <c:v>162.995</c:v>
                </c:pt>
                <c:pt idx="1315">
                  <c:v>160.49600000000001</c:v>
                </c:pt>
                <c:pt idx="1316">
                  <c:v>159.39600000000002</c:v>
                </c:pt>
                <c:pt idx="1317">
                  <c:v>157.99600000000001</c:v>
                </c:pt>
                <c:pt idx="1318">
                  <c:v>156.89600000000002</c:v>
                </c:pt>
                <c:pt idx="1319">
                  <c:v>155.79599999999999</c:v>
                </c:pt>
                <c:pt idx="1320">
                  <c:v>154.29599999999999</c:v>
                </c:pt>
                <c:pt idx="1321">
                  <c:v>153.196</c:v>
                </c:pt>
                <c:pt idx="1322">
                  <c:v>153.196</c:v>
                </c:pt>
                <c:pt idx="1323">
                  <c:v>150.39600000000002</c:v>
                </c:pt>
                <c:pt idx="1324">
                  <c:v>149.297</c:v>
                </c:pt>
                <c:pt idx="1325">
                  <c:v>147.697</c:v>
                </c:pt>
                <c:pt idx="1326">
                  <c:v>146.49299999999999</c:v>
                </c:pt>
                <c:pt idx="1327">
                  <c:v>145.39000000000001</c:v>
                </c:pt>
                <c:pt idx="1328">
                  <c:v>143.69</c:v>
                </c:pt>
                <c:pt idx="1329">
                  <c:v>143.185</c:v>
                </c:pt>
                <c:pt idx="1330">
                  <c:v>141.98499999999999</c:v>
                </c:pt>
                <c:pt idx="1331">
                  <c:v>139.57999999999998</c:v>
                </c:pt>
                <c:pt idx="1332">
                  <c:v>138.37799999999999</c:v>
                </c:pt>
                <c:pt idx="1333">
                  <c:v>136.178</c:v>
                </c:pt>
                <c:pt idx="1334">
                  <c:v>135.28100000000001</c:v>
                </c:pt>
                <c:pt idx="1335">
                  <c:v>133.68099999999998</c:v>
                </c:pt>
                <c:pt idx="1336">
                  <c:v>133.684</c:v>
                </c:pt>
                <c:pt idx="1337">
                  <c:v>130.38900000000001</c:v>
                </c:pt>
                <c:pt idx="1338">
                  <c:v>128.989</c:v>
                </c:pt>
                <c:pt idx="1339">
                  <c:v>126.79400000000001</c:v>
                </c:pt>
                <c:pt idx="1340">
                  <c:v>125.494</c:v>
                </c:pt>
                <c:pt idx="1341">
                  <c:v>124.196</c:v>
                </c:pt>
                <c:pt idx="1342">
                  <c:v>121.997</c:v>
                </c:pt>
                <c:pt idx="1343">
                  <c:v>120.398</c:v>
                </c:pt>
                <c:pt idx="1344">
                  <c:v>118.898</c:v>
                </c:pt>
                <c:pt idx="1345">
                  <c:v>116.898</c:v>
                </c:pt>
                <c:pt idx="1346">
                  <c:v>115.298</c:v>
                </c:pt>
                <c:pt idx="1347">
                  <c:v>112.998</c:v>
                </c:pt>
                <c:pt idx="1348">
                  <c:v>111.498</c:v>
                </c:pt>
                <c:pt idx="1349">
                  <c:v>109.69800000000001</c:v>
                </c:pt>
                <c:pt idx="1350">
                  <c:v>107.398</c:v>
                </c:pt>
                <c:pt idx="1351">
                  <c:v>106.098</c:v>
                </c:pt>
                <c:pt idx="1352">
                  <c:v>104.398</c:v>
                </c:pt>
                <c:pt idx="1353">
                  <c:v>102.09700000000001</c:v>
                </c:pt>
                <c:pt idx="1354">
                  <c:v>100.69500000000001</c:v>
                </c:pt>
                <c:pt idx="1355">
                  <c:v>98.695999999999998</c:v>
                </c:pt>
                <c:pt idx="1356">
                  <c:v>97.094000000000008</c:v>
                </c:pt>
                <c:pt idx="1357">
                  <c:v>95.794000000000011</c:v>
                </c:pt>
                <c:pt idx="1358">
                  <c:v>94.591999999999999</c:v>
                </c:pt>
                <c:pt idx="1359">
                  <c:v>92.289000000000001</c:v>
                </c:pt>
                <c:pt idx="1360">
                  <c:v>90.89</c:v>
                </c:pt>
                <c:pt idx="1361">
                  <c:v>88.790999999999997</c:v>
                </c:pt>
                <c:pt idx="1362">
                  <c:v>87.691000000000003</c:v>
                </c:pt>
                <c:pt idx="1363">
                  <c:v>86.393000000000001</c:v>
                </c:pt>
                <c:pt idx="1364">
                  <c:v>84.496000000000009</c:v>
                </c:pt>
                <c:pt idx="1365">
                  <c:v>83.396000000000001</c:v>
                </c:pt>
                <c:pt idx="1366">
                  <c:v>81.998000000000005</c:v>
                </c:pt>
                <c:pt idx="1367">
                  <c:v>80.097999999999999</c:v>
                </c:pt>
                <c:pt idx="1368">
                  <c:v>78.599000000000004</c:v>
                </c:pt>
                <c:pt idx="1369">
                  <c:v>77.2</c:v>
                </c:pt>
                <c:pt idx="1370">
                  <c:v>75.8</c:v>
                </c:pt>
                <c:pt idx="1371">
                  <c:v>75.400000000000006</c:v>
                </c:pt>
                <c:pt idx="1372">
                  <c:v>73.8</c:v>
                </c:pt>
                <c:pt idx="1373">
                  <c:v>72.3</c:v>
                </c:pt>
                <c:pt idx="1374">
                  <c:v>71.2</c:v>
                </c:pt>
                <c:pt idx="1375">
                  <c:v>69.3</c:v>
                </c:pt>
                <c:pt idx="1376">
                  <c:v>68.400000000000006</c:v>
                </c:pt>
                <c:pt idx="1377">
                  <c:v>67</c:v>
                </c:pt>
                <c:pt idx="1378">
                  <c:v>65.900000000000006</c:v>
                </c:pt>
                <c:pt idx="1379">
                  <c:v>65.099000000000004</c:v>
                </c:pt>
                <c:pt idx="1380">
                  <c:v>63.3</c:v>
                </c:pt>
                <c:pt idx="1381">
                  <c:v>62.698999999999998</c:v>
                </c:pt>
                <c:pt idx="1382">
                  <c:v>61.698999999999998</c:v>
                </c:pt>
                <c:pt idx="1383">
                  <c:v>59.998000000000005</c:v>
                </c:pt>
                <c:pt idx="1384">
                  <c:v>59.097999999999999</c:v>
                </c:pt>
                <c:pt idx="1385">
                  <c:v>57.498000000000005</c:v>
                </c:pt>
                <c:pt idx="1386">
                  <c:v>56.697000000000003</c:v>
                </c:pt>
                <c:pt idx="1387">
                  <c:v>56.097000000000001</c:v>
                </c:pt>
                <c:pt idx="1388">
                  <c:v>55.196000000000005</c:v>
                </c:pt>
                <c:pt idx="1389">
                  <c:v>53.796000000000006</c:v>
                </c:pt>
                <c:pt idx="1390">
                  <c:v>52.697000000000003</c:v>
                </c:pt>
                <c:pt idx="1391">
                  <c:v>51.497</c:v>
                </c:pt>
                <c:pt idx="1392">
                  <c:v>50.697000000000003</c:v>
                </c:pt>
                <c:pt idx="1393">
                  <c:v>50.097999999999999</c:v>
                </c:pt>
                <c:pt idx="1394">
                  <c:v>48.798000000000002</c:v>
                </c:pt>
                <c:pt idx="1395">
                  <c:v>43.999000000000002</c:v>
                </c:pt>
                <c:pt idx="1396">
                  <c:v>43.999000000000002</c:v>
                </c:pt>
                <c:pt idx="1397">
                  <c:v>43.899000000000001</c:v>
                </c:pt>
                <c:pt idx="1398">
                  <c:v>43.9</c:v>
                </c:pt>
                <c:pt idx="1399">
                  <c:v>44</c:v>
                </c:pt>
                <c:pt idx="1400">
                  <c:v>44.2</c:v>
                </c:pt>
                <c:pt idx="1401">
                  <c:v>44.2</c:v>
                </c:pt>
                <c:pt idx="1402">
                  <c:v>44.5</c:v>
                </c:pt>
                <c:pt idx="1403">
                  <c:v>45</c:v>
                </c:pt>
                <c:pt idx="1404">
                  <c:v>45.2</c:v>
                </c:pt>
                <c:pt idx="1405">
                  <c:v>45.7</c:v>
                </c:pt>
                <c:pt idx="1406">
                  <c:v>45.9</c:v>
                </c:pt>
                <c:pt idx="1407">
                  <c:v>46.4</c:v>
                </c:pt>
                <c:pt idx="1408">
                  <c:v>47</c:v>
                </c:pt>
                <c:pt idx="1409">
                  <c:v>47.6</c:v>
                </c:pt>
                <c:pt idx="1410">
                  <c:v>48.1</c:v>
                </c:pt>
                <c:pt idx="1411">
                  <c:v>48.7</c:v>
                </c:pt>
                <c:pt idx="1412">
                  <c:v>49.3</c:v>
                </c:pt>
                <c:pt idx="1413">
                  <c:v>50.2</c:v>
                </c:pt>
                <c:pt idx="1414">
                  <c:v>50.6</c:v>
                </c:pt>
                <c:pt idx="1415">
                  <c:v>50.9</c:v>
                </c:pt>
                <c:pt idx="1416">
                  <c:v>51.7</c:v>
                </c:pt>
                <c:pt idx="1417">
                  <c:v>52.2</c:v>
                </c:pt>
                <c:pt idx="1418">
                  <c:v>52.9</c:v>
                </c:pt>
                <c:pt idx="1419">
                  <c:v>53.5</c:v>
                </c:pt>
                <c:pt idx="1420">
                  <c:v>54</c:v>
                </c:pt>
                <c:pt idx="1421">
                  <c:v>54.9</c:v>
                </c:pt>
                <c:pt idx="1422">
                  <c:v>55.7</c:v>
                </c:pt>
                <c:pt idx="1423">
                  <c:v>56.1</c:v>
                </c:pt>
                <c:pt idx="1424">
                  <c:v>56.8</c:v>
                </c:pt>
                <c:pt idx="1425">
                  <c:v>57.3</c:v>
                </c:pt>
                <c:pt idx="1426">
                  <c:v>57.5</c:v>
                </c:pt>
                <c:pt idx="1427">
                  <c:v>58.4</c:v>
                </c:pt>
                <c:pt idx="1428">
                  <c:v>59</c:v>
                </c:pt>
                <c:pt idx="1429">
                  <c:v>59.7</c:v>
                </c:pt>
                <c:pt idx="1430">
                  <c:v>60.6</c:v>
                </c:pt>
                <c:pt idx="1431">
                  <c:v>61.3</c:v>
                </c:pt>
                <c:pt idx="1432">
                  <c:v>61.7</c:v>
                </c:pt>
                <c:pt idx="1433">
                  <c:v>62.5</c:v>
                </c:pt>
                <c:pt idx="1434">
                  <c:v>63.1</c:v>
                </c:pt>
                <c:pt idx="1435">
                  <c:v>64.099999999999994</c:v>
                </c:pt>
                <c:pt idx="1436">
                  <c:v>64.5</c:v>
                </c:pt>
                <c:pt idx="1437">
                  <c:v>65.3</c:v>
                </c:pt>
                <c:pt idx="1438">
                  <c:v>66.099999999999994</c:v>
                </c:pt>
                <c:pt idx="1439">
                  <c:v>66.8</c:v>
                </c:pt>
                <c:pt idx="1440">
                  <c:v>67</c:v>
                </c:pt>
                <c:pt idx="1441">
                  <c:v>68.400000000000006</c:v>
                </c:pt>
                <c:pt idx="1442">
                  <c:v>68.900000000000006</c:v>
                </c:pt>
                <c:pt idx="1443">
                  <c:v>68.900000000000006</c:v>
                </c:pt>
                <c:pt idx="1444">
                  <c:v>70.7</c:v>
                </c:pt>
                <c:pt idx="1445">
                  <c:v>71.400000000000006</c:v>
                </c:pt>
                <c:pt idx="1446">
                  <c:v>72.5</c:v>
                </c:pt>
                <c:pt idx="1447">
                  <c:v>73.2</c:v>
                </c:pt>
                <c:pt idx="1448">
                  <c:v>74.2</c:v>
                </c:pt>
                <c:pt idx="1449">
                  <c:v>75</c:v>
                </c:pt>
                <c:pt idx="1450">
                  <c:v>75.799000000000007</c:v>
                </c:pt>
                <c:pt idx="1451">
                  <c:v>76.498999999999995</c:v>
                </c:pt>
                <c:pt idx="1452">
                  <c:v>77.3</c:v>
                </c:pt>
                <c:pt idx="1453">
                  <c:v>78.3</c:v>
                </c:pt>
                <c:pt idx="1454">
                  <c:v>78.698999999999998</c:v>
                </c:pt>
                <c:pt idx="1455">
                  <c:v>79.8</c:v>
                </c:pt>
                <c:pt idx="1456">
                  <c:v>80.698999999999998</c:v>
                </c:pt>
                <c:pt idx="1457">
                  <c:v>80.698999999999998</c:v>
                </c:pt>
                <c:pt idx="1458">
                  <c:v>83.299000000000007</c:v>
                </c:pt>
                <c:pt idx="1459">
                  <c:v>83.599000000000004</c:v>
                </c:pt>
                <c:pt idx="1460">
                  <c:v>84.599000000000004</c:v>
                </c:pt>
                <c:pt idx="1461">
                  <c:v>85.698999999999998</c:v>
                </c:pt>
                <c:pt idx="1462">
                  <c:v>86.4</c:v>
                </c:pt>
                <c:pt idx="1463">
                  <c:v>87.8</c:v>
                </c:pt>
                <c:pt idx="1464">
                  <c:v>88.3</c:v>
                </c:pt>
                <c:pt idx="1465">
                  <c:v>88.7</c:v>
                </c:pt>
                <c:pt idx="1466">
                  <c:v>90.3</c:v>
                </c:pt>
                <c:pt idx="1467">
                  <c:v>91.3</c:v>
                </c:pt>
                <c:pt idx="1468">
                  <c:v>92.1</c:v>
                </c:pt>
                <c:pt idx="1469">
                  <c:v>93.5</c:v>
                </c:pt>
                <c:pt idx="1470">
                  <c:v>94.9</c:v>
                </c:pt>
                <c:pt idx="1471">
                  <c:v>94.9</c:v>
                </c:pt>
                <c:pt idx="1472">
                  <c:v>96.7</c:v>
                </c:pt>
                <c:pt idx="1473">
                  <c:v>97.9</c:v>
                </c:pt>
                <c:pt idx="1474">
                  <c:v>98.899000000000001</c:v>
                </c:pt>
                <c:pt idx="1475">
                  <c:v>99.998999999999995</c:v>
                </c:pt>
                <c:pt idx="1476">
                  <c:v>100.099</c:v>
                </c:pt>
                <c:pt idx="1477">
                  <c:v>101.999</c:v>
                </c:pt>
                <c:pt idx="1478">
                  <c:v>103.099</c:v>
                </c:pt>
                <c:pt idx="1479">
                  <c:v>104.199</c:v>
                </c:pt>
                <c:pt idx="1480">
                  <c:v>105.899</c:v>
                </c:pt>
                <c:pt idx="1481">
                  <c:v>107.1</c:v>
                </c:pt>
                <c:pt idx="1482">
                  <c:v>109.2</c:v>
                </c:pt>
                <c:pt idx="1483">
                  <c:v>109.7</c:v>
                </c:pt>
                <c:pt idx="1484">
                  <c:v>111.4</c:v>
                </c:pt>
                <c:pt idx="1485">
                  <c:v>112.6</c:v>
                </c:pt>
                <c:pt idx="1486">
                  <c:v>113.5</c:v>
                </c:pt>
                <c:pt idx="1487">
                  <c:v>115.2</c:v>
                </c:pt>
                <c:pt idx="1488">
                  <c:v>117.4</c:v>
                </c:pt>
                <c:pt idx="1489">
                  <c:v>118.1</c:v>
                </c:pt>
                <c:pt idx="1490">
                  <c:v>119.9</c:v>
                </c:pt>
                <c:pt idx="1491">
                  <c:v>121.6</c:v>
                </c:pt>
                <c:pt idx="1492">
                  <c:v>121.6</c:v>
                </c:pt>
                <c:pt idx="1493">
                  <c:v>123.4</c:v>
                </c:pt>
                <c:pt idx="1494">
                  <c:v>125</c:v>
                </c:pt>
                <c:pt idx="1495">
                  <c:v>125.9</c:v>
                </c:pt>
                <c:pt idx="1496">
                  <c:v>129.1</c:v>
                </c:pt>
                <c:pt idx="1497">
                  <c:v>130</c:v>
                </c:pt>
                <c:pt idx="1498">
                  <c:v>131.1</c:v>
                </c:pt>
                <c:pt idx="1499">
                  <c:v>133.30000000000001</c:v>
                </c:pt>
                <c:pt idx="1500">
                  <c:v>134.5</c:v>
                </c:pt>
                <c:pt idx="1501">
                  <c:v>135.999</c:v>
                </c:pt>
                <c:pt idx="1502">
                  <c:v>137.999</c:v>
                </c:pt>
                <c:pt idx="1503">
                  <c:v>139.399</c:v>
                </c:pt>
                <c:pt idx="1504">
                  <c:v>141.499</c:v>
                </c:pt>
                <c:pt idx="1505">
                  <c:v>142.999</c:v>
                </c:pt>
                <c:pt idx="1506">
                  <c:v>143.999</c:v>
                </c:pt>
                <c:pt idx="1507">
                  <c:v>145.999</c:v>
                </c:pt>
                <c:pt idx="1508">
                  <c:v>147.59899999999999</c:v>
                </c:pt>
                <c:pt idx="1509">
                  <c:v>149</c:v>
                </c:pt>
                <c:pt idx="1510">
                  <c:v>150.6</c:v>
                </c:pt>
                <c:pt idx="1511">
                  <c:v>151.999</c:v>
                </c:pt>
                <c:pt idx="1512">
                  <c:v>151.999</c:v>
                </c:pt>
                <c:pt idx="1513">
                  <c:v>155.1</c:v>
                </c:pt>
                <c:pt idx="1514">
                  <c:v>156.19900000000001</c:v>
                </c:pt>
                <c:pt idx="1515">
                  <c:v>158.29900000000001</c:v>
                </c:pt>
                <c:pt idx="1516">
                  <c:v>159.398</c:v>
                </c:pt>
                <c:pt idx="1517">
                  <c:v>160.59800000000001</c:v>
                </c:pt>
                <c:pt idx="1518">
                  <c:v>162.59800000000001</c:v>
                </c:pt>
                <c:pt idx="1519">
                  <c:v>163.59899999999999</c:v>
                </c:pt>
                <c:pt idx="1520">
                  <c:v>163.59899999999999</c:v>
                </c:pt>
                <c:pt idx="1521">
                  <c:v>166.399</c:v>
                </c:pt>
                <c:pt idx="1522">
                  <c:v>167.399</c:v>
                </c:pt>
                <c:pt idx="1523">
                  <c:v>168.399</c:v>
                </c:pt>
                <c:pt idx="1524">
                  <c:v>170.398</c:v>
                </c:pt>
                <c:pt idx="1525">
                  <c:v>171.09800000000001</c:v>
                </c:pt>
                <c:pt idx="1526">
                  <c:v>171.09899999999999</c:v>
                </c:pt>
                <c:pt idx="1527">
                  <c:v>173.999</c:v>
                </c:pt>
                <c:pt idx="1528">
                  <c:v>174.69800000000001</c:v>
                </c:pt>
                <c:pt idx="1529">
                  <c:v>175.99799999999999</c:v>
                </c:pt>
                <c:pt idx="1530">
                  <c:v>176.69900000000001</c:v>
                </c:pt>
                <c:pt idx="1531">
                  <c:v>177.999</c:v>
                </c:pt>
                <c:pt idx="1532">
                  <c:v>179.499</c:v>
                </c:pt>
                <c:pt idx="1533">
                  <c:v>179.899</c:v>
                </c:pt>
                <c:pt idx="1534">
                  <c:v>181.399</c:v>
                </c:pt>
                <c:pt idx="1535">
                  <c:v>182.79900000000001</c:v>
                </c:pt>
                <c:pt idx="1536">
                  <c:v>182.99799999999999</c:v>
                </c:pt>
                <c:pt idx="1537">
                  <c:v>184.798</c:v>
                </c:pt>
                <c:pt idx="1538">
                  <c:v>185.499</c:v>
                </c:pt>
                <c:pt idx="1539">
                  <c:v>186.19900000000001</c:v>
                </c:pt>
                <c:pt idx="1540">
                  <c:v>186.19800000000001</c:v>
                </c:pt>
                <c:pt idx="1541">
                  <c:v>188.499</c:v>
                </c:pt>
                <c:pt idx="1542">
                  <c:v>188.499</c:v>
                </c:pt>
                <c:pt idx="1543">
                  <c:v>189.69900000000001</c:v>
                </c:pt>
                <c:pt idx="1544">
                  <c:v>190.999</c:v>
                </c:pt>
                <c:pt idx="1545">
                  <c:v>191</c:v>
                </c:pt>
                <c:pt idx="1546">
                  <c:v>192.499</c:v>
                </c:pt>
                <c:pt idx="1547">
                  <c:v>193.59899999999999</c:v>
                </c:pt>
                <c:pt idx="1548">
                  <c:v>193.5</c:v>
                </c:pt>
                <c:pt idx="1549">
                  <c:v>194.7</c:v>
                </c:pt>
                <c:pt idx="1550">
                  <c:v>195.2</c:v>
                </c:pt>
                <c:pt idx="1551">
                  <c:v>196.3</c:v>
                </c:pt>
                <c:pt idx="1552">
                  <c:v>196.3</c:v>
                </c:pt>
                <c:pt idx="1553">
                  <c:v>197.4</c:v>
                </c:pt>
                <c:pt idx="1554">
                  <c:v>198.7</c:v>
                </c:pt>
                <c:pt idx="1555">
                  <c:v>199</c:v>
                </c:pt>
                <c:pt idx="1556">
                  <c:v>199.3</c:v>
                </c:pt>
                <c:pt idx="1557">
                  <c:v>200</c:v>
                </c:pt>
                <c:pt idx="1558">
                  <c:v>201.2</c:v>
                </c:pt>
                <c:pt idx="1559">
                  <c:v>203.8</c:v>
                </c:pt>
                <c:pt idx="1560">
                  <c:v>203.9</c:v>
                </c:pt>
                <c:pt idx="1561">
                  <c:v>203.9</c:v>
                </c:pt>
                <c:pt idx="1562">
                  <c:v>203.9</c:v>
                </c:pt>
                <c:pt idx="1563">
                  <c:v>204.5</c:v>
                </c:pt>
                <c:pt idx="1564">
                  <c:v>204.3</c:v>
                </c:pt>
                <c:pt idx="1565">
                  <c:v>203.9</c:v>
                </c:pt>
                <c:pt idx="1566">
                  <c:v>203.1</c:v>
                </c:pt>
                <c:pt idx="1567">
                  <c:v>202.7</c:v>
                </c:pt>
                <c:pt idx="1568">
                  <c:v>202.3</c:v>
                </c:pt>
                <c:pt idx="1569">
                  <c:v>202</c:v>
                </c:pt>
                <c:pt idx="1570">
                  <c:v>201.99700000000001</c:v>
                </c:pt>
                <c:pt idx="1571">
                  <c:v>200.99700000000001</c:v>
                </c:pt>
                <c:pt idx="1572">
                  <c:v>200.39500000000001</c:v>
                </c:pt>
                <c:pt idx="1573">
                  <c:v>199.79500000000002</c:v>
                </c:pt>
                <c:pt idx="1574">
                  <c:v>199.09200000000001</c:v>
                </c:pt>
                <c:pt idx="1575">
                  <c:v>198.387</c:v>
                </c:pt>
                <c:pt idx="1576">
                  <c:v>197.488</c:v>
                </c:pt>
                <c:pt idx="1577">
                  <c:v>196.988</c:v>
                </c:pt>
                <c:pt idx="1578">
                  <c:v>196.58800000000002</c:v>
                </c:pt>
                <c:pt idx="1579">
                  <c:v>195.887</c:v>
                </c:pt>
                <c:pt idx="1580">
                  <c:v>194.99</c:v>
                </c:pt>
                <c:pt idx="1581">
                  <c:v>193.99</c:v>
                </c:pt>
                <c:pt idx="1582">
                  <c:v>193.38900000000001</c:v>
                </c:pt>
                <c:pt idx="1583">
                  <c:v>192.88900000000001</c:v>
                </c:pt>
                <c:pt idx="1584">
                  <c:v>192.89500000000001</c:v>
                </c:pt>
                <c:pt idx="1585">
                  <c:v>191.19499999999999</c:v>
                </c:pt>
                <c:pt idx="1586">
                  <c:v>190.79500000000002</c:v>
                </c:pt>
                <c:pt idx="1587">
                  <c:v>189.59700000000001</c:v>
                </c:pt>
                <c:pt idx="1588">
                  <c:v>188.99700000000001</c:v>
                </c:pt>
                <c:pt idx="1589">
                  <c:v>188.39600000000002</c:v>
                </c:pt>
                <c:pt idx="1590">
                  <c:v>187.297</c:v>
                </c:pt>
                <c:pt idx="1591">
                  <c:v>186.59700000000001</c:v>
                </c:pt>
                <c:pt idx="1592">
                  <c:v>186.096</c:v>
                </c:pt>
                <c:pt idx="1593">
                  <c:v>184.79599999999999</c:v>
                </c:pt>
                <c:pt idx="1594">
                  <c:v>184.197</c:v>
                </c:pt>
                <c:pt idx="1595">
                  <c:v>183.197</c:v>
                </c:pt>
                <c:pt idx="1596">
                  <c:v>182.39600000000002</c:v>
                </c:pt>
                <c:pt idx="1597">
                  <c:v>181.595</c:v>
                </c:pt>
                <c:pt idx="1598">
                  <c:v>180.595</c:v>
                </c:pt>
                <c:pt idx="1599">
                  <c:v>179.893</c:v>
                </c:pt>
                <c:pt idx="1600">
                  <c:v>178.99299999999999</c:v>
                </c:pt>
                <c:pt idx="1601">
                  <c:v>177.89000000000001</c:v>
                </c:pt>
                <c:pt idx="1602">
                  <c:v>177.089</c:v>
                </c:pt>
                <c:pt idx="1603">
                  <c:v>175.78900000000002</c:v>
                </c:pt>
                <c:pt idx="1604">
                  <c:v>175.18599999999998</c:v>
                </c:pt>
                <c:pt idx="1605">
                  <c:v>174.18599999999998</c:v>
                </c:pt>
                <c:pt idx="1606">
                  <c:v>173.387</c:v>
                </c:pt>
                <c:pt idx="1607">
                  <c:v>171.988</c:v>
                </c:pt>
                <c:pt idx="1608">
                  <c:v>171.28800000000001</c:v>
                </c:pt>
                <c:pt idx="1609">
                  <c:v>169.99100000000001</c:v>
                </c:pt>
                <c:pt idx="1610">
                  <c:v>168.89100000000002</c:v>
                </c:pt>
                <c:pt idx="1611">
                  <c:v>168.09300000000002</c:v>
                </c:pt>
                <c:pt idx="1612">
                  <c:v>166.69499999999999</c:v>
                </c:pt>
                <c:pt idx="1613">
                  <c:v>165.79500000000002</c:v>
                </c:pt>
                <c:pt idx="1614">
                  <c:v>164.994</c:v>
                </c:pt>
                <c:pt idx="1615">
                  <c:v>163.59399999999999</c:v>
                </c:pt>
                <c:pt idx="1616">
                  <c:v>162.596</c:v>
                </c:pt>
                <c:pt idx="1617">
                  <c:v>160.99700000000001</c:v>
                </c:pt>
                <c:pt idx="1618">
                  <c:v>160.09700000000001</c:v>
                </c:pt>
                <c:pt idx="1619">
                  <c:v>158.99799999999999</c:v>
                </c:pt>
                <c:pt idx="1620">
                  <c:v>157.398</c:v>
                </c:pt>
                <c:pt idx="1621">
                  <c:v>156.297</c:v>
                </c:pt>
                <c:pt idx="1622">
                  <c:v>155.29599999999999</c:v>
                </c:pt>
                <c:pt idx="1623">
                  <c:v>153.696</c:v>
                </c:pt>
                <c:pt idx="1624">
                  <c:v>152.49200000000002</c:v>
                </c:pt>
                <c:pt idx="1625">
                  <c:v>150.893</c:v>
                </c:pt>
                <c:pt idx="1626">
                  <c:v>149.791</c:v>
                </c:pt>
                <c:pt idx="1627">
                  <c:v>148.791</c:v>
                </c:pt>
                <c:pt idx="1628">
                  <c:v>147.68900000000002</c:v>
                </c:pt>
                <c:pt idx="1629">
                  <c:v>145.988</c:v>
                </c:pt>
                <c:pt idx="1630">
                  <c:v>144.78800000000001</c:v>
                </c:pt>
                <c:pt idx="1631">
                  <c:v>143.48599999999999</c:v>
                </c:pt>
                <c:pt idx="1632">
                  <c:v>142.08599999999998</c:v>
                </c:pt>
                <c:pt idx="1633">
                  <c:v>140.68699999999998</c:v>
                </c:pt>
                <c:pt idx="1634">
                  <c:v>138.58699999999999</c:v>
                </c:pt>
                <c:pt idx="1635">
                  <c:v>137.48699999999999</c:v>
                </c:pt>
                <c:pt idx="1636">
                  <c:v>135.99200000000002</c:v>
                </c:pt>
                <c:pt idx="1637">
                  <c:v>134.19200000000001</c:v>
                </c:pt>
                <c:pt idx="1638">
                  <c:v>132.69400000000002</c:v>
                </c:pt>
                <c:pt idx="1639">
                  <c:v>130.59399999999999</c:v>
                </c:pt>
                <c:pt idx="1640">
                  <c:v>128.994</c:v>
                </c:pt>
                <c:pt idx="1641">
                  <c:v>127.79300000000001</c:v>
                </c:pt>
                <c:pt idx="1642">
                  <c:v>125.49300000000001</c:v>
                </c:pt>
                <c:pt idx="1643">
                  <c:v>124.49300000000001</c:v>
                </c:pt>
                <c:pt idx="1644">
                  <c:v>122.893</c:v>
                </c:pt>
                <c:pt idx="1645">
                  <c:v>120.69300000000001</c:v>
                </c:pt>
                <c:pt idx="1646">
                  <c:v>119.29400000000001</c:v>
                </c:pt>
                <c:pt idx="1647">
                  <c:v>119.29400000000001</c:v>
                </c:pt>
                <c:pt idx="1648">
                  <c:v>115.69300000000001</c:v>
                </c:pt>
                <c:pt idx="1649">
                  <c:v>114.09400000000001</c:v>
                </c:pt>
                <c:pt idx="1650">
                  <c:v>111.994</c:v>
                </c:pt>
                <c:pt idx="1651">
                  <c:v>110.29400000000001</c:v>
                </c:pt>
                <c:pt idx="1652">
                  <c:v>108.694</c:v>
                </c:pt>
                <c:pt idx="1653">
                  <c:v>106.39500000000001</c:v>
                </c:pt>
                <c:pt idx="1654">
                  <c:v>104.89500000000001</c:v>
                </c:pt>
                <c:pt idx="1655">
                  <c:v>104.89500000000001</c:v>
                </c:pt>
                <c:pt idx="1656">
                  <c:v>100.89500000000001</c:v>
                </c:pt>
                <c:pt idx="1657">
                  <c:v>99.495000000000005</c:v>
                </c:pt>
                <c:pt idx="1658">
                  <c:v>98.39500000000001</c:v>
                </c:pt>
                <c:pt idx="1659">
                  <c:v>96.094999999999999</c:v>
                </c:pt>
                <c:pt idx="1660">
                  <c:v>94.89500000000001</c:v>
                </c:pt>
                <c:pt idx="1661">
                  <c:v>94.89500000000001</c:v>
                </c:pt>
                <c:pt idx="1662">
                  <c:v>91.496000000000009</c:v>
                </c:pt>
                <c:pt idx="1663">
                  <c:v>89.995000000000005</c:v>
                </c:pt>
                <c:pt idx="1664">
                  <c:v>87.896000000000001</c:v>
                </c:pt>
                <c:pt idx="1665">
                  <c:v>86.796999999999997</c:v>
                </c:pt>
                <c:pt idx="1666">
                  <c:v>85.498000000000005</c:v>
                </c:pt>
                <c:pt idx="1667">
                  <c:v>83.698000000000008</c:v>
                </c:pt>
                <c:pt idx="1668">
                  <c:v>82.299000000000007</c:v>
                </c:pt>
                <c:pt idx="1669">
                  <c:v>80.998999999999995</c:v>
                </c:pt>
                <c:pt idx="1670">
                  <c:v>79.099000000000004</c:v>
                </c:pt>
                <c:pt idx="1671">
                  <c:v>77.897999999999996</c:v>
                </c:pt>
                <c:pt idx="1672">
                  <c:v>76.397999999999996</c:v>
                </c:pt>
                <c:pt idx="1673">
                  <c:v>75.198000000000008</c:v>
                </c:pt>
                <c:pt idx="1674">
                  <c:v>74.597999999999999</c:v>
                </c:pt>
                <c:pt idx="1675">
                  <c:v>74.597000000000008</c:v>
                </c:pt>
                <c:pt idx="1676">
                  <c:v>71.796999999999997</c:v>
                </c:pt>
                <c:pt idx="1677">
                  <c:v>70.697000000000003</c:v>
                </c:pt>
                <c:pt idx="1678">
                  <c:v>68.997</c:v>
                </c:pt>
                <c:pt idx="1679">
                  <c:v>67.796999999999997</c:v>
                </c:pt>
                <c:pt idx="1680">
                  <c:v>66.698000000000008</c:v>
                </c:pt>
                <c:pt idx="1681">
                  <c:v>65.099000000000004</c:v>
                </c:pt>
                <c:pt idx="1682">
                  <c:v>64.099000000000004</c:v>
                </c:pt>
                <c:pt idx="1683">
                  <c:v>63.298999999999999</c:v>
                </c:pt>
                <c:pt idx="1684">
                  <c:v>61.999000000000002</c:v>
                </c:pt>
                <c:pt idx="1685">
                  <c:v>60.9</c:v>
                </c:pt>
                <c:pt idx="1686">
                  <c:v>59.4</c:v>
                </c:pt>
                <c:pt idx="1687">
                  <c:v>58.4</c:v>
                </c:pt>
                <c:pt idx="1688">
                  <c:v>57.6</c:v>
                </c:pt>
                <c:pt idx="1689">
                  <c:v>56.2</c:v>
                </c:pt>
                <c:pt idx="1690">
                  <c:v>55.5</c:v>
                </c:pt>
                <c:pt idx="1691">
                  <c:v>54.599000000000004</c:v>
                </c:pt>
                <c:pt idx="1692">
                  <c:v>53.198999999999998</c:v>
                </c:pt>
                <c:pt idx="1693">
                  <c:v>52.597999999999999</c:v>
                </c:pt>
                <c:pt idx="1694">
                  <c:v>51.398000000000003</c:v>
                </c:pt>
                <c:pt idx="1695">
                  <c:v>50.798000000000002</c:v>
                </c:pt>
                <c:pt idx="1696">
                  <c:v>49.597999999999999</c:v>
                </c:pt>
                <c:pt idx="1697">
                  <c:v>48.897000000000006</c:v>
                </c:pt>
                <c:pt idx="1698">
                  <c:v>44.2</c:v>
                </c:pt>
                <c:pt idx="1699">
                  <c:v>44.2</c:v>
                </c:pt>
                <c:pt idx="1700">
                  <c:v>44.2</c:v>
                </c:pt>
                <c:pt idx="1701">
                  <c:v>44.2</c:v>
                </c:pt>
                <c:pt idx="1702">
                  <c:v>44.2</c:v>
                </c:pt>
                <c:pt idx="1703">
                  <c:v>44.3</c:v>
                </c:pt>
                <c:pt idx="1704">
                  <c:v>44.3</c:v>
                </c:pt>
                <c:pt idx="1705">
                  <c:v>44.8</c:v>
                </c:pt>
                <c:pt idx="1706">
                  <c:v>45.3</c:v>
                </c:pt>
                <c:pt idx="1707">
                  <c:v>45.5</c:v>
                </c:pt>
                <c:pt idx="1708">
                  <c:v>45.9</c:v>
                </c:pt>
                <c:pt idx="1709">
                  <c:v>46.2</c:v>
                </c:pt>
                <c:pt idx="1710">
                  <c:v>46.5</c:v>
                </c:pt>
                <c:pt idx="1711">
                  <c:v>47.3</c:v>
                </c:pt>
                <c:pt idx="1712">
                  <c:v>47.9</c:v>
                </c:pt>
                <c:pt idx="1713">
                  <c:v>48.3</c:v>
                </c:pt>
                <c:pt idx="1714">
                  <c:v>48.9</c:v>
                </c:pt>
                <c:pt idx="1715">
                  <c:v>49.3</c:v>
                </c:pt>
                <c:pt idx="1716">
                  <c:v>50.1</c:v>
                </c:pt>
                <c:pt idx="1717">
                  <c:v>50.7</c:v>
                </c:pt>
                <c:pt idx="1718">
                  <c:v>51.1</c:v>
                </c:pt>
                <c:pt idx="1719">
                  <c:v>51.7</c:v>
                </c:pt>
                <c:pt idx="1720">
                  <c:v>52.3</c:v>
                </c:pt>
                <c:pt idx="1721">
                  <c:v>52.8</c:v>
                </c:pt>
                <c:pt idx="1722">
                  <c:v>53.9</c:v>
                </c:pt>
                <c:pt idx="1723">
                  <c:v>54.3</c:v>
                </c:pt>
                <c:pt idx="1724">
                  <c:v>54.8</c:v>
                </c:pt>
                <c:pt idx="1725">
                  <c:v>55.5</c:v>
                </c:pt>
                <c:pt idx="1726">
                  <c:v>56.3</c:v>
                </c:pt>
                <c:pt idx="1727">
                  <c:v>56.7</c:v>
                </c:pt>
                <c:pt idx="1728">
                  <c:v>57.4</c:v>
                </c:pt>
                <c:pt idx="1729">
                  <c:v>57.6</c:v>
                </c:pt>
                <c:pt idx="1730">
                  <c:v>58.3</c:v>
                </c:pt>
                <c:pt idx="1731">
                  <c:v>59</c:v>
                </c:pt>
                <c:pt idx="1732">
                  <c:v>59.8</c:v>
                </c:pt>
                <c:pt idx="1733">
                  <c:v>60.8</c:v>
                </c:pt>
                <c:pt idx="1734">
                  <c:v>61.1</c:v>
                </c:pt>
                <c:pt idx="1735">
                  <c:v>62</c:v>
                </c:pt>
                <c:pt idx="1736">
                  <c:v>62.6</c:v>
                </c:pt>
                <c:pt idx="1737">
                  <c:v>63.3</c:v>
                </c:pt>
                <c:pt idx="1738">
                  <c:v>63.3</c:v>
                </c:pt>
                <c:pt idx="1739">
                  <c:v>64.7</c:v>
                </c:pt>
                <c:pt idx="1740">
                  <c:v>65.400000000000006</c:v>
                </c:pt>
                <c:pt idx="1741">
                  <c:v>66.2</c:v>
                </c:pt>
                <c:pt idx="1742">
                  <c:v>66.8</c:v>
                </c:pt>
                <c:pt idx="1743">
                  <c:v>67.400000000000006</c:v>
                </c:pt>
                <c:pt idx="1744">
                  <c:v>67.400000000000006</c:v>
                </c:pt>
                <c:pt idx="1745">
                  <c:v>69.400000000000006</c:v>
                </c:pt>
                <c:pt idx="1746">
                  <c:v>69.8</c:v>
                </c:pt>
                <c:pt idx="1747">
                  <c:v>70.7</c:v>
                </c:pt>
                <c:pt idx="1748">
                  <c:v>71.5</c:v>
                </c:pt>
                <c:pt idx="1749">
                  <c:v>72.400000000000006</c:v>
                </c:pt>
                <c:pt idx="1750">
                  <c:v>73.400000000000006</c:v>
                </c:pt>
                <c:pt idx="1751">
                  <c:v>74.099999999999994</c:v>
                </c:pt>
                <c:pt idx="1752">
                  <c:v>74.099999999999994</c:v>
                </c:pt>
                <c:pt idx="1753">
                  <c:v>76</c:v>
                </c:pt>
                <c:pt idx="1754">
                  <c:v>77</c:v>
                </c:pt>
                <c:pt idx="1755">
                  <c:v>77.5</c:v>
                </c:pt>
                <c:pt idx="1756">
                  <c:v>77.900000000000006</c:v>
                </c:pt>
                <c:pt idx="1757">
                  <c:v>78.998999999999995</c:v>
                </c:pt>
                <c:pt idx="1758">
                  <c:v>80.099000000000004</c:v>
                </c:pt>
                <c:pt idx="1759">
                  <c:v>81.099999999999994</c:v>
                </c:pt>
                <c:pt idx="1760">
                  <c:v>81.599999999999994</c:v>
                </c:pt>
                <c:pt idx="1761">
                  <c:v>82.9</c:v>
                </c:pt>
                <c:pt idx="1762">
                  <c:v>83.8</c:v>
                </c:pt>
                <c:pt idx="1763">
                  <c:v>84.7</c:v>
                </c:pt>
                <c:pt idx="1764">
                  <c:v>85.6</c:v>
                </c:pt>
                <c:pt idx="1765">
                  <c:v>86.7</c:v>
                </c:pt>
                <c:pt idx="1766">
                  <c:v>87.1</c:v>
                </c:pt>
                <c:pt idx="1767">
                  <c:v>88</c:v>
                </c:pt>
                <c:pt idx="1768">
                  <c:v>89.5</c:v>
                </c:pt>
                <c:pt idx="1769">
                  <c:v>91</c:v>
                </c:pt>
                <c:pt idx="1770">
                  <c:v>91.9</c:v>
                </c:pt>
                <c:pt idx="1771">
                  <c:v>92.4</c:v>
                </c:pt>
                <c:pt idx="1772">
                  <c:v>93.8</c:v>
                </c:pt>
                <c:pt idx="1773">
                  <c:v>94.6</c:v>
                </c:pt>
                <c:pt idx="1774">
                  <c:v>95.1</c:v>
                </c:pt>
                <c:pt idx="1775">
                  <c:v>96.8</c:v>
                </c:pt>
                <c:pt idx="1776">
                  <c:v>98</c:v>
                </c:pt>
                <c:pt idx="1777">
                  <c:v>99.2</c:v>
                </c:pt>
                <c:pt idx="1778">
                  <c:v>100</c:v>
                </c:pt>
                <c:pt idx="1779">
                  <c:v>100.7</c:v>
                </c:pt>
                <c:pt idx="1780">
                  <c:v>102.6</c:v>
                </c:pt>
                <c:pt idx="1781">
                  <c:v>104</c:v>
                </c:pt>
                <c:pt idx="1782">
                  <c:v>104.9</c:v>
                </c:pt>
                <c:pt idx="1783">
                  <c:v>106.5</c:v>
                </c:pt>
                <c:pt idx="1784">
                  <c:v>107.6</c:v>
                </c:pt>
                <c:pt idx="1785">
                  <c:v>109.1</c:v>
                </c:pt>
                <c:pt idx="1786">
                  <c:v>110.5</c:v>
                </c:pt>
                <c:pt idx="1787">
                  <c:v>111.7</c:v>
                </c:pt>
                <c:pt idx="1788">
                  <c:v>113</c:v>
                </c:pt>
                <c:pt idx="1789">
                  <c:v>114.1</c:v>
                </c:pt>
                <c:pt idx="1790">
                  <c:v>115.6</c:v>
                </c:pt>
                <c:pt idx="1791">
                  <c:v>117.3</c:v>
                </c:pt>
                <c:pt idx="1792">
                  <c:v>118.2</c:v>
                </c:pt>
                <c:pt idx="1793">
                  <c:v>120.2</c:v>
                </c:pt>
                <c:pt idx="1794">
                  <c:v>121.3</c:v>
                </c:pt>
                <c:pt idx="1795">
                  <c:v>123.1</c:v>
                </c:pt>
                <c:pt idx="1796">
                  <c:v>124.5</c:v>
                </c:pt>
                <c:pt idx="1797">
                  <c:v>126.4</c:v>
                </c:pt>
                <c:pt idx="1798">
                  <c:v>128.1</c:v>
                </c:pt>
                <c:pt idx="1799">
                  <c:v>128.1</c:v>
                </c:pt>
                <c:pt idx="1800">
                  <c:v>130.6</c:v>
                </c:pt>
                <c:pt idx="1801">
                  <c:v>131.6</c:v>
                </c:pt>
                <c:pt idx="1802">
                  <c:v>133.9</c:v>
                </c:pt>
                <c:pt idx="1803">
                  <c:v>135.19900000000001</c:v>
                </c:pt>
                <c:pt idx="1804">
                  <c:v>136.399</c:v>
                </c:pt>
                <c:pt idx="1805">
                  <c:v>138.899</c:v>
                </c:pt>
                <c:pt idx="1806">
                  <c:v>140.19900000000001</c:v>
                </c:pt>
                <c:pt idx="1807">
                  <c:v>141.59899999999999</c:v>
                </c:pt>
                <c:pt idx="1808">
                  <c:v>143.29900000000001</c:v>
                </c:pt>
                <c:pt idx="1809">
                  <c:v>144.79900000000001</c:v>
                </c:pt>
                <c:pt idx="1810">
                  <c:v>146.09899999999999</c:v>
                </c:pt>
                <c:pt idx="1811">
                  <c:v>148.29900000000001</c:v>
                </c:pt>
                <c:pt idx="1812">
                  <c:v>149.69900000000001</c:v>
                </c:pt>
                <c:pt idx="1813">
                  <c:v>149.69800000000001</c:v>
                </c:pt>
                <c:pt idx="1814">
                  <c:v>152.898</c:v>
                </c:pt>
                <c:pt idx="1815">
                  <c:v>153.99799999999999</c:v>
                </c:pt>
                <c:pt idx="1816">
                  <c:v>155.99799999999999</c:v>
                </c:pt>
                <c:pt idx="1817">
                  <c:v>157.09800000000001</c:v>
                </c:pt>
                <c:pt idx="1818">
                  <c:v>158.19900000000001</c:v>
                </c:pt>
                <c:pt idx="1819">
                  <c:v>160.399</c:v>
                </c:pt>
                <c:pt idx="1820">
                  <c:v>161.49799999999999</c:v>
                </c:pt>
                <c:pt idx="1821">
                  <c:v>162.4</c:v>
                </c:pt>
                <c:pt idx="1822">
                  <c:v>164.3</c:v>
                </c:pt>
                <c:pt idx="1823">
                  <c:v>165.499</c:v>
                </c:pt>
                <c:pt idx="1824">
                  <c:v>166.999</c:v>
                </c:pt>
                <c:pt idx="1825">
                  <c:v>168.19900000000001</c:v>
                </c:pt>
                <c:pt idx="1826">
                  <c:v>169.19900000000001</c:v>
                </c:pt>
                <c:pt idx="1827">
                  <c:v>170.79900000000001</c:v>
                </c:pt>
                <c:pt idx="1828">
                  <c:v>171.69800000000001</c:v>
                </c:pt>
                <c:pt idx="1829">
                  <c:v>172.69800000000001</c:v>
                </c:pt>
                <c:pt idx="1830">
                  <c:v>174.298</c:v>
                </c:pt>
                <c:pt idx="1831">
                  <c:v>175.39699999999999</c:v>
                </c:pt>
                <c:pt idx="1832">
                  <c:v>176.59700000000001</c:v>
                </c:pt>
                <c:pt idx="1833">
                  <c:v>177.696</c:v>
                </c:pt>
                <c:pt idx="1834">
                  <c:v>178.49600000000001</c:v>
                </c:pt>
                <c:pt idx="1835">
                  <c:v>179.595</c:v>
                </c:pt>
                <c:pt idx="1836">
                  <c:v>180.89500000000001</c:v>
                </c:pt>
                <c:pt idx="1837">
                  <c:v>181.39699999999999</c:v>
                </c:pt>
                <c:pt idx="1838">
                  <c:v>182.89600000000002</c:v>
                </c:pt>
                <c:pt idx="1839">
                  <c:v>183.89600000000002</c:v>
                </c:pt>
                <c:pt idx="1840">
                  <c:v>185.197</c:v>
                </c:pt>
                <c:pt idx="1841">
                  <c:v>185.697</c:v>
                </c:pt>
                <c:pt idx="1842">
                  <c:v>186.5</c:v>
                </c:pt>
                <c:pt idx="1843">
                  <c:v>187.2</c:v>
                </c:pt>
                <c:pt idx="1844">
                  <c:v>188.5</c:v>
                </c:pt>
                <c:pt idx="1845">
                  <c:v>189.499</c:v>
                </c:pt>
                <c:pt idx="1846">
                  <c:v>190.09899999999999</c:v>
                </c:pt>
                <c:pt idx="1847">
                  <c:v>190.999</c:v>
                </c:pt>
                <c:pt idx="1848">
                  <c:v>192.197</c:v>
                </c:pt>
                <c:pt idx="1849">
                  <c:v>193.09700000000001</c:v>
                </c:pt>
                <c:pt idx="1850">
                  <c:v>193.298</c:v>
                </c:pt>
                <c:pt idx="1851">
                  <c:v>194.19800000000001</c:v>
                </c:pt>
                <c:pt idx="1852">
                  <c:v>195.19900000000001</c:v>
                </c:pt>
                <c:pt idx="1853">
                  <c:v>196.29900000000001</c:v>
                </c:pt>
                <c:pt idx="1854">
                  <c:v>196.29900000000001</c:v>
                </c:pt>
                <c:pt idx="1855">
                  <c:v>196.999</c:v>
                </c:pt>
                <c:pt idx="1856">
                  <c:v>197.69900000000001</c:v>
                </c:pt>
                <c:pt idx="1857">
                  <c:v>198.09899999999999</c:v>
                </c:pt>
                <c:pt idx="1858">
                  <c:v>199.19800000000001</c:v>
                </c:pt>
                <c:pt idx="1859">
                  <c:v>199.398</c:v>
                </c:pt>
                <c:pt idx="1860">
                  <c:v>200.798</c:v>
                </c:pt>
                <c:pt idx="1861">
                  <c:v>201.09800000000001</c:v>
                </c:pt>
                <c:pt idx="1862">
                  <c:v>203.6</c:v>
                </c:pt>
                <c:pt idx="1863">
                  <c:v>203.6</c:v>
                </c:pt>
                <c:pt idx="1864">
                  <c:v>203.5</c:v>
                </c:pt>
                <c:pt idx="1865">
                  <c:v>203.8</c:v>
                </c:pt>
                <c:pt idx="1866">
                  <c:v>203.8</c:v>
                </c:pt>
                <c:pt idx="1867">
                  <c:v>203.6</c:v>
                </c:pt>
                <c:pt idx="1868">
                  <c:v>203.3</c:v>
                </c:pt>
                <c:pt idx="1869">
                  <c:v>203.1</c:v>
                </c:pt>
                <c:pt idx="1870">
                  <c:v>202.6</c:v>
                </c:pt>
                <c:pt idx="1871">
                  <c:v>202.19800000000001</c:v>
                </c:pt>
                <c:pt idx="1872">
                  <c:v>201.49600000000001</c:v>
                </c:pt>
                <c:pt idx="1873">
                  <c:v>200.89600000000002</c:v>
                </c:pt>
                <c:pt idx="1874">
                  <c:v>199.99200000000002</c:v>
                </c:pt>
                <c:pt idx="1875">
                  <c:v>199.792</c:v>
                </c:pt>
                <c:pt idx="1876">
                  <c:v>199.29000000000002</c:v>
                </c:pt>
                <c:pt idx="1877">
                  <c:v>198.18900000000002</c:v>
                </c:pt>
                <c:pt idx="1878">
                  <c:v>197.38900000000001</c:v>
                </c:pt>
                <c:pt idx="1879">
                  <c:v>196.99299999999999</c:v>
                </c:pt>
                <c:pt idx="1880">
                  <c:v>196.09300000000002</c:v>
                </c:pt>
                <c:pt idx="1881">
                  <c:v>195.59399999999999</c:v>
                </c:pt>
                <c:pt idx="1882">
                  <c:v>195.596</c:v>
                </c:pt>
                <c:pt idx="1883">
                  <c:v>193.79599999999999</c:v>
                </c:pt>
                <c:pt idx="1884">
                  <c:v>193.197</c:v>
                </c:pt>
                <c:pt idx="1885">
                  <c:v>192.59700000000001</c:v>
                </c:pt>
                <c:pt idx="1886">
                  <c:v>191.898</c:v>
                </c:pt>
                <c:pt idx="1887">
                  <c:v>191.09800000000001</c:v>
                </c:pt>
                <c:pt idx="1888">
                  <c:v>190.298</c:v>
                </c:pt>
                <c:pt idx="1889">
                  <c:v>189.79900000000001</c:v>
                </c:pt>
                <c:pt idx="1890">
                  <c:v>189.79900000000001</c:v>
                </c:pt>
                <c:pt idx="1891">
                  <c:v>188.09899999999999</c:v>
                </c:pt>
                <c:pt idx="1892">
                  <c:v>187.59899999999999</c:v>
                </c:pt>
                <c:pt idx="1893">
                  <c:v>186.399</c:v>
                </c:pt>
                <c:pt idx="1894">
                  <c:v>185.499</c:v>
                </c:pt>
                <c:pt idx="1895">
                  <c:v>184.899</c:v>
                </c:pt>
                <c:pt idx="1896">
                  <c:v>184.89699999999999</c:v>
                </c:pt>
                <c:pt idx="1897">
                  <c:v>182.994</c:v>
                </c:pt>
                <c:pt idx="1898">
                  <c:v>182.29400000000001</c:v>
                </c:pt>
                <c:pt idx="1899">
                  <c:v>181.291</c:v>
                </c:pt>
                <c:pt idx="1900">
                  <c:v>180.39100000000002</c:v>
                </c:pt>
                <c:pt idx="1901">
                  <c:v>179.69</c:v>
                </c:pt>
                <c:pt idx="1902">
                  <c:v>178.38900000000001</c:v>
                </c:pt>
                <c:pt idx="1903">
                  <c:v>177.589</c:v>
                </c:pt>
                <c:pt idx="1904">
                  <c:v>177.59</c:v>
                </c:pt>
                <c:pt idx="1905">
                  <c:v>175.59</c:v>
                </c:pt>
                <c:pt idx="1906">
                  <c:v>174.69</c:v>
                </c:pt>
                <c:pt idx="1907">
                  <c:v>173.59</c:v>
                </c:pt>
                <c:pt idx="1908">
                  <c:v>172.79000000000002</c:v>
                </c:pt>
                <c:pt idx="1909">
                  <c:v>171.792</c:v>
                </c:pt>
                <c:pt idx="1910">
                  <c:v>170.49200000000002</c:v>
                </c:pt>
                <c:pt idx="1911">
                  <c:v>169.59300000000002</c:v>
                </c:pt>
                <c:pt idx="1912">
                  <c:v>168.69300000000001</c:v>
                </c:pt>
                <c:pt idx="1913">
                  <c:v>167.392</c:v>
                </c:pt>
                <c:pt idx="1914">
                  <c:v>166.393</c:v>
                </c:pt>
                <c:pt idx="1915">
                  <c:v>164.99299999999999</c:v>
                </c:pt>
                <c:pt idx="1916">
                  <c:v>163.994</c:v>
                </c:pt>
                <c:pt idx="1917">
                  <c:v>163.09399999999999</c:v>
                </c:pt>
                <c:pt idx="1918">
                  <c:v>163.096</c:v>
                </c:pt>
                <c:pt idx="1919">
                  <c:v>160.49600000000001</c:v>
                </c:pt>
                <c:pt idx="1920">
                  <c:v>159.596</c:v>
                </c:pt>
                <c:pt idx="1921">
                  <c:v>157.99600000000001</c:v>
                </c:pt>
                <c:pt idx="1922">
                  <c:v>156.99600000000001</c:v>
                </c:pt>
                <c:pt idx="1923">
                  <c:v>155.89500000000001</c:v>
                </c:pt>
                <c:pt idx="1924">
                  <c:v>154.39400000000001</c:v>
                </c:pt>
                <c:pt idx="1925">
                  <c:v>153.19400000000002</c:v>
                </c:pt>
                <c:pt idx="1926">
                  <c:v>152.29300000000001</c:v>
                </c:pt>
                <c:pt idx="1927">
                  <c:v>150.59300000000002</c:v>
                </c:pt>
                <c:pt idx="1928">
                  <c:v>149.49200000000002</c:v>
                </c:pt>
                <c:pt idx="1929">
                  <c:v>147.892</c:v>
                </c:pt>
                <c:pt idx="1930">
                  <c:v>146.69200000000001</c:v>
                </c:pt>
                <c:pt idx="1931">
                  <c:v>145.59200000000001</c:v>
                </c:pt>
                <c:pt idx="1932">
                  <c:v>143.792</c:v>
                </c:pt>
                <c:pt idx="1933">
                  <c:v>143.09100000000001</c:v>
                </c:pt>
                <c:pt idx="1934">
                  <c:v>141.68900000000002</c:v>
                </c:pt>
                <c:pt idx="1935">
                  <c:v>139.88900000000001</c:v>
                </c:pt>
                <c:pt idx="1936">
                  <c:v>138.49</c:v>
                </c:pt>
                <c:pt idx="1937">
                  <c:v>136.59</c:v>
                </c:pt>
                <c:pt idx="1938">
                  <c:v>135.089</c:v>
                </c:pt>
                <c:pt idx="1939">
                  <c:v>133.88900000000001</c:v>
                </c:pt>
                <c:pt idx="1940">
                  <c:v>132.489</c:v>
                </c:pt>
                <c:pt idx="1941">
                  <c:v>130.49</c:v>
                </c:pt>
                <c:pt idx="1942">
                  <c:v>129.09</c:v>
                </c:pt>
                <c:pt idx="1943">
                  <c:v>126.989</c:v>
                </c:pt>
                <c:pt idx="1944">
                  <c:v>125.58900000000001</c:v>
                </c:pt>
                <c:pt idx="1945">
                  <c:v>124.08900000000001</c:v>
                </c:pt>
                <c:pt idx="1946">
                  <c:v>122.08900000000001</c:v>
                </c:pt>
                <c:pt idx="1947">
                  <c:v>120.68900000000001</c:v>
                </c:pt>
                <c:pt idx="1948">
                  <c:v>118.99000000000001</c:v>
                </c:pt>
                <c:pt idx="1949">
                  <c:v>117.09</c:v>
                </c:pt>
                <c:pt idx="1950">
                  <c:v>115.49100000000001</c:v>
                </c:pt>
                <c:pt idx="1951">
                  <c:v>113.19500000000001</c:v>
                </c:pt>
                <c:pt idx="1952">
                  <c:v>111.795</c:v>
                </c:pt>
                <c:pt idx="1953">
                  <c:v>110.19500000000001</c:v>
                </c:pt>
                <c:pt idx="1954">
                  <c:v>107.69500000000001</c:v>
                </c:pt>
                <c:pt idx="1955">
                  <c:v>106.19500000000001</c:v>
                </c:pt>
                <c:pt idx="1956">
                  <c:v>104.59400000000001</c:v>
                </c:pt>
                <c:pt idx="1957">
                  <c:v>102.39500000000001</c:v>
                </c:pt>
                <c:pt idx="1958">
                  <c:v>100.79400000000001</c:v>
                </c:pt>
                <c:pt idx="1959">
                  <c:v>100.79400000000001</c:v>
                </c:pt>
                <c:pt idx="1960">
                  <c:v>97.394000000000005</c:v>
                </c:pt>
                <c:pt idx="1961">
                  <c:v>95.994</c:v>
                </c:pt>
                <c:pt idx="1962">
                  <c:v>93.89500000000001</c:v>
                </c:pt>
                <c:pt idx="1963">
                  <c:v>92.494</c:v>
                </c:pt>
                <c:pt idx="1964">
                  <c:v>91.094000000000008</c:v>
                </c:pt>
                <c:pt idx="1965">
                  <c:v>88.996000000000009</c:v>
                </c:pt>
                <c:pt idx="1966">
                  <c:v>87.896000000000001</c:v>
                </c:pt>
                <c:pt idx="1967">
                  <c:v>87.896000000000001</c:v>
                </c:pt>
                <c:pt idx="1968">
                  <c:v>84.597999999999999</c:v>
                </c:pt>
                <c:pt idx="1969">
                  <c:v>83.397999999999996</c:v>
                </c:pt>
                <c:pt idx="1970">
                  <c:v>82.198000000000008</c:v>
                </c:pt>
                <c:pt idx="1971">
                  <c:v>80.198000000000008</c:v>
                </c:pt>
                <c:pt idx="1972">
                  <c:v>78.897999999999996</c:v>
                </c:pt>
                <c:pt idx="1973">
                  <c:v>78.899000000000001</c:v>
                </c:pt>
                <c:pt idx="1974">
                  <c:v>76.198999999999998</c:v>
                </c:pt>
                <c:pt idx="1975">
                  <c:v>75.299000000000007</c:v>
                </c:pt>
                <c:pt idx="1976">
                  <c:v>73.698999999999998</c:v>
                </c:pt>
                <c:pt idx="1977">
                  <c:v>72.798000000000002</c:v>
                </c:pt>
                <c:pt idx="1978">
                  <c:v>71.796999999999997</c:v>
                </c:pt>
                <c:pt idx="1979">
                  <c:v>69.897000000000006</c:v>
                </c:pt>
                <c:pt idx="1980">
                  <c:v>68.897000000000006</c:v>
                </c:pt>
                <c:pt idx="1981">
                  <c:v>68.097000000000008</c:v>
                </c:pt>
                <c:pt idx="1982">
                  <c:v>66.698000000000008</c:v>
                </c:pt>
                <c:pt idx="1983">
                  <c:v>65.599000000000004</c:v>
                </c:pt>
                <c:pt idx="1984">
                  <c:v>63.899000000000001</c:v>
                </c:pt>
                <c:pt idx="1985">
                  <c:v>63.198999999999998</c:v>
                </c:pt>
                <c:pt idx="1986">
                  <c:v>62.099000000000004</c:v>
                </c:pt>
                <c:pt idx="1987">
                  <c:v>62.097999999999999</c:v>
                </c:pt>
                <c:pt idx="1988">
                  <c:v>59.698</c:v>
                </c:pt>
                <c:pt idx="1989">
                  <c:v>58.599000000000004</c:v>
                </c:pt>
                <c:pt idx="1990">
                  <c:v>57.599000000000004</c:v>
                </c:pt>
                <c:pt idx="1991">
                  <c:v>56.798999999999999</c:v>
                </c:pt>
                <c:pt idx="1992">
                  <c:v>55.698</c:v>
                </c:pt>
                <c:pt idx="1993">
                  <c:v>54.597999999999999</c:v>
                </c:pt>
                <c:pt idx="1994">
                  <c:v>53.698</c:v>
                </c:pt>
                <c:pt idx="1995">
                  <c:v>52.798999999999999</c:v>
                </c:pt>
                <c:pt idx="1996">
                  <c:v>51.798999999999999</c:v>
                </c:pt>
                <c:pt idx="1997">
                  <c:v>50.798999999999999</c:v>
                </c:pt>
                <c:pt idx="1998">
                  <c:v>49.698999999999998</c:v>
                </c:pt>
                <c:pt idx="1999">
                  <c:v>48.798999999999999</c:v>
                </c:pt>
                <c:pt idx="2000">
                  <c:v>44.1</c:v>
                </c:pt>
                <c:pt idx="2001">
                  <c:v>44.1</c:v>
                </c:pt>
                <c:pt idx="2002">
                  <c:v>44</c:v>
                </c:pt>
                <c:pt idx="2003">
                  <c:v>44</c:v>
                </c:pt>
                <c:pt idx="2004">
                  <c:v>44.1</c:v>
                </c:pt>
                <c:pt idx="2005">
                  <c:v>44.2</c:v>
                </c:pt>
                <c:pt idx="2006">
                  <c:v>44.4</c:v>
                </c:pt>
                <c:pt idx="2007">
                  <c:v>44.8</c:v>
                </c:pt>
                <c:pt idx="2008">
                  <c:v>44.9</c:v>
                </c:pt>
                <c:pt idx="2009">
                  <c:v>45.3</c:v>
                </c:pt>
                <c:pt idx="2010">
                  <c:v>46</c:v>
                </c:pt>
                <c:pt idx="2011">
                  <c:v>46</c:v>
                </c:pt>
                <c:pt idx="2012">
                  <c:v>46.8</c:v>
                </c:pt>
                <c:pt idx="2013">
                  <c:v>47.3</c:v>
                </c:pt>
                <c:pt idx="2014">
                  <c:v>47.5</c:v>
                </c:pt>
                <c:pt idx="2015">
                  <c:v>48.3</c:v>
                </c:pt>
                <c:pt idx="2016">
                  <c:v>48.9</c:v>
                </c:pt>
                <c:pt idx="2017">
                  <c:v>49.4</c:v>
                </c:pt>
                <c:pt idx="2018">
                  <c:v>50</c:v>
                </c:pt>
                <c:pt idx="2019">
                  <c:v>50.7</c:v>
                </c:pt>
                <c:pt idx="2020">
                  <c:v>51.4</c:v>
                </c:pt>
                <c:pt idx="2021">
                  <c:v>51.9</c:v>
                </c:pt>
                <c:pt idx="2022">
                  <c:v>52.4</c:v>
                </c:pt>
                <c:pt idx="2023">
                  <c:v>53.2</c:v>
                </c:pt>
                <c:pt idx="2024">
                  <c:v>53.7</c:v>
                </c:pt>
                <c:pt idx="2025">
                  <c:v>54.1</c:v>
                </c:pt>
                <c:pt idx="2026">
                  <c:v>55</c:v>
                </c:pt>
                <c:pt idx="2027">
                  <c:v>55.6</c:v>
                </c:pt>
                <c:pt idx="2028">
                  <c:v>55.6</c:v>
                </c:pt>
                <c:pt idx="2029">
                  <c:v>56.8</c:v>
                </c:pt>
                <c:pt idx="2030">
                  <c:v>57.3</c:v>
                </c:pt>
                <c:pt idx="2031">
                  <c:v>57.499000000000002</c:v>
                </c:pt>
                <c:pt idx="2032">
                  <c:v>58.3</c:v>
                </c:pt>
                <c:pt idx="2033">
                  <c:v>58.8</c:v>
                </c:pt>
                <c:pt idx="2034">
                  <c:v>58.798999999999999</c:v>
                </c:pt>
                <c:pt idx="2035">
                  <c:v>60.499000000000002</c:v>
                </c:pt>
                <c:pt idx="2036">
                  <c:v>61.198999999999998</c:v>
                </c:pt>
                <c:pt idx="2037">
                  <c:v>62.099000000000004</c:v>
                </c:pt>
                <c:pt idx="2038">
                  <c:v>62.798999999999999</c:v>
                </c:pt>
                <c:pt idx="2039">
                  <c:v>63.198999999999998</c:v>
                </c:pt>
                <c:pt idx="2040">
                  <c:v>63.798999999999999</c:v>
                </c:pt>
                <c:pt idx="2041">
                  <c:v>64.799000000000007</c:v>
                </c:pt>
                <c:pt idx="2042">
                  <c:v>64.799000000000007</c:v>
                </c:pt>
                <c:pt idx="2043">
                  <c:v>66.399000000000001</c:v>
                </c:pt>
                <c:pt idx="2044">
                  <c:v>66.8</c:v>
                </c:pt>
                <c:pt idx="2045">
                  <c:v>67.8</c:v>
                </c:pt>
                <c:pt idx="2046">
                  <c:v>68.2</c:v>
                </c:pt>
                <c:pt idx="2047">
                  <c:v>68.900000000000006</c:v>
                </c:pt>
                <c:pt idx="2048">
                  <c:v>68.900000000000006</c:v>
                </c:pt>
                <c:pt idx="2049">
                  <c:v>70.7</c:v>
                </c:pt>
                <c:pt idx="2050">
                  <c:v>71.5</c:v>
                </c:pt>
                <c:pt idx="2051">
                  <c:v>72.3</c:v>
                </c:pt>
                <c:pt idx="2052">
                  <c:v>73</c:v>
                </c:pt>
                <c:pt idx="2053">
                  <c:v>73.8</c:v>
                </c:pt>
                <c:pt idx="2054">
                  <c:v>74.900000000000006</c:v>
                </c:pt>
                <c:pt idx="2055">
                  <c:v>75.400000000000006</c:v>
                </c:pt>
                <c:pt idx="2056">
                  <c:v>76.599999999999994</c:v>
                </c:pt>
                <c:pt idx="2057">
                  <c:v>77.3</c:v>
                </c:pt>
                <c:pt idx="2058">
                  <c:v>78.3</c:v>
                </c:pt>
                <c:pt idx="2059">
                  <c:v>79.099999999999994</c:v>
                </c:pt>
                <c:pt idx="2060">
                  <c:v>79.900000000000006</c:v>
                </c:pt>
                <c:pt idx="2061">
                  <c:v>80.3</c:v>
                </c:pt>
                <c:pt idx="2062">
                  <c:v>81.900000000000006</c:v>
                </c:pt>
                <c:pt idx="2063">
                  <c:v>83</c:v>
                </c:pt>
                <c:pt idx="2064">
                  <c:v>83.7</c:v>
                </c:pt>
                <c:pt idx="2065">
                  <c:v>84.6</c:v>
                </c:pt>
                <c:pt idx="2066">
                  <c:v>85.7</c:v>
                </c:pt>
                <c:pt idx="2067">
                  <c:v>87</c:v>
                </c:pt>
                <c:pt idx="2068">
                  <c:v>87.3</c:v>
                </c:pt>
                <c:pt idx="2069">
                  <c:v>88.2</c:v>
                </c:pt>
                <c:pt idx="2070">
                  <c:v>89.4</c:v>
                </c:pt>
                <c:pt idx="2071">
                  <c:v>90.498999999999995</c:v>
                </c:pt>
                <c:pt idx="2072">
                  <c:v>91.299000000000007</c:v>
                </c:pt>
                <c:pt idx="2073">
                  <c:v>92.799000000000007</c:v>
                </c:pt>
                <c:pt idx="2074">
                  <c:v>93.498999999999995</c:v>
                </c:pt>
                <c:pt idx="2075">
                  <c:v>93.498999999999995</c:v>
                </c:pt>
                <c:pt idx="2076">
                  <c:v>95.799000000000007</c:v>
                </c:pt>
                <c:pt idx="2077">
                  <c:v>96.698999999999998</c:v>
                </c:pt>
                <c:pt idx="2078">
                  <c:v>98.099000000000004</c:v>
                </c:pt>
                <c:pt idx="2079">
                  <c:v>98.899000000000001</c:v>
                </c:pt>
                <c:pt idx="2080">
                  <c:v>99.597999999999999</c:v>
                </c:pt>
                <c:pt idx="2081">
                  <c:v>101.297</c:v>
                </c:pt>
                <c:pt idx="2082">
                  <c:v>102.09700000000001</c:v>
                </c:pt>
                <c:pt idx="2083">
                  <c:v>103.297</c:v>
                </c:pt>
                <c:pt idx="2084">
                  <c:v>104.797</c:v>
                </c:pt>
                <c:pt idx="2085">
                  <c:v>105.398</c:v>
                </c:pt>
                <c:pt idx="2086">
                  <c:v>106.798</c:v>
                </c:pt>
                <c:pt idx="2087">
                  <c:v>108.398</c:v>
                </c:pt>
                <c:pt idx="2088">
                  <c:v>110.19800000000001</c:v>
                </c:pt>
                <c:pt idx="2089">
                  <c:v>110.19800000000001</c:v>
                </c:pt>
                <c:pt idx="2090">
                  <c:v>112.498</c:v>
                </c:pt>
                <c:pt idx="2091">
                  <c:v>113.099</c:v>
                </c:pt>
                <c:pt idx="2092">
                  <c:v>115.499</c:v>
                </c:pt>
                <c:pt idx="2093">
                  <c:v>116.7</c:v>
                </c:pt>
                <c:pt idx="2094">
                  <c:v>117.9</c:v>
                </c:pt>
                <c:pt idx="2095">
                  <c:v>117.9</c:v>
                </c:pt>
                <c:pt idx="2096">
                  <c:v>121</c:v>
                </c:pt>
                <c:pt idx="2097">
                  <c:v>122.3</c:v>
                </c:pt>
                <c:pt idx="2098">
                  <c:v>123.4</c:v>
                </c:pt>
                <c:pt idx="2099">
                  <c:v>125.7</c:v>
                </c:pt>
                <c:pt idx="2100">
                  <c:v>126</c:v>
                </c:pt>
                <c:pt idx="2101">
                  <c:v>128.6</c:v>
                </c:pt>
                <c:pt idx="2102">
                  <c:v>129.69999999999999</c:v>
                </c:pt>
                <c:pt idx="2103">
                  <c:v>131</c:v>
                </c:pt>
                <c:pt idx="2104">
                  <c:v>132.9</c:v>
                </c:pt>
                <c:pt idx="2105">
                  <c:v>134.30000000000001</c:v>
                </c:pt>
                <c:pt idx="2106">
                  <c:v>136.30000000000001</c:v>
                </c:pt>
                <c:pt idx="2107">
                  <c:v>137.9</c:v>
                </c:pt>
                <c:pt idx="2108">
                  <c:v>139.19999999999999</c:v>
                </c:pt>
                <c:pt idx="2109">
                  <c:v>141.19999999999999</c:v>
                </c:pt>
                <c:pt idx="2110">
                  <c:v>142.30000000000001</c:v>
                </c:pt>
                <c:pt idx="2111">
                  <c:v>144.1</c:v>
                </c:pt>
                <c:pt idx="2112">
                  <c:v>145.80000000000001</c:v>
                </c:pt>
                <c:pt idx="2113">
                  <c:v>147.19999999999999</c:v>
                </c:pt>
                <c:pt idx="2114">
                  <c:v>149.19999999999999</c:v>
                </c:pt>
                <c:pt idx="2115">
                  <c:v>150.1</c:v>
                </c:pt>
                <c:pt idx="2116">
                  <c:v>152</c:v>
                </c:pt>
                <c:pt idx="2117">
                  <c:v>153.19999999999999</c:v>
                </c:pt>
                <c:pt idx="2118">
                  <c:v>155.1</c:v>
                </c:pt>
                <c:pt idx="2119">
                  <c:v>156</c:v>
                </c:pt>
                <c:pt idx="2120">
                  <c:v>157.9</c:v>
                </c:pt>
                <c:pt idx="2121">
                  <c:v>159.19999999999999</c:v>
                </c:pt>
                <c:pt idx="2122">
                  <c:v>160.499</c:v>
                </c:pt>
                <c:pt idx="2123">
                  <c:v>162.09899999999999</c:v>
                </c:pt>
                <c:pt idx="2124">
                  <c:v>163.29900000000001</c:v>
                </c:pt>
                <c:pt idx="2125">
                  <c:v>164.3</c:v>
                </c:pt>
                <c:pt idx="2126">
                  <c:v>166.3</c:v>
                </c:pt>
                <c:pt idx="2127">
                  <c:v>166.8</c:v>
                </c:pt>
                <c:pt idx="2128">
                  <c:v>168.9</c:v>
                </c:pt>
                <c:pt idx="2129">
                  <c:v>169.8</c:v>
                </c:pt>
                <c:pt idx="2130">
                  <c:v>170.899</c:v>
                </c:pt>
                <c:pt idx="2131">
                  <c:v>172.29900000000001</c:v>
                </c:pt>
                <c:pt idx="2132">
                  <c:v>173.1</c:v>
                </c:pt>
                <c:pt idx="2133">
                  <c:v>174.4</c:v>
                </c:pt>
                <c:pt idx="2134">
                  <c:v>175.7</c:v>
                </c:pt>
                <c:pt idx="2135">
                  <c:v>176.899</c:v>
                </c:pt>
                <c:pt idx="2136">
                  <c:v>176.899</c:v>
                </c:pt>
                <c:pt idx="2137">
                  <c:v>179.399</c:v>
                </c:pt>
                <c:pt idx="2138">
                  <c:v>179.79900000000001</c:v>
                </c:pt>
                <c:pt idx="2139">
                  <c:v>181.399</c:v>
                </c:pt>
                <c:pt idx="2140">
                  <c:v>182.499</c:v>
                </c:pt>
                <c:pt idx="2141">
                  <c:v>182.79900000000001</c:v>
                </c:pt>
                <c:pt idx="2142">
                  <c:v>182.79900000000001</c:v>
                </c:pt>
                <c:pt idx="2143">
                  <c:v>185.09899999999999</c:v>
                </c:pt>
                <c:pt idx="2144">
                  <c:v>185.399</c:v>
                </c:pt>
                <c:pt idx="2145">
                  <c:v>187.3</c:v>
                </c:pt>
                <c:pt idx="2146">
                  <c:v>187.8</c:v>
                </c:pt>
                <c:pt idx="2147">
                  <c:v>188.7</c:v>
                </c:pt>
                <c:pt idx="2148">
                  <c:v>190.1</c:v>
                </c:pt>
                <c:pt idx="2149">
                  <c:v>190.7</c:v>
                </c:pt>
                <c:pt idx="2150">
                  <c:v>190.7</c:v>
                </c:pt>
                <c:pt idx="2151">
                  <c:v>192.2</c:v>
                </c:pt>
                <c:pt idx="2152">
                  <c:v>193</c:v>
                </c:pt>
                <c:pt idx="2153">
                  <c:v>193.9</c:v>
                </c:pt>
                <c:pt idx="2154">
                  <c:v>194.899</c:v>
                </c:pt>
                <c:pt idx="2155">
                  <c:v>194.999</c:v>
                </c:pt>
                <c:pt idx="2156">
                  <c:v>195.899</c:v>
                </c:pt>
                <c:pt idx="2157">
                  <c:v>196.399</c:v>
                </c:pt>
                <c:pt idx="2158">
                  <c:v>197.09899999999999</c:v>
                </c:pt>
                <c:pt idx="2159">
                  <c:v>198.19900000000001</c:v>
                </c:pt>
                <c:pt idx="2160">
                  <c:v>198.5</c:v>
                </c:pt>
                <c:pt idx="2161">
                  <c:v>199.1</c:v>
                </c:pt>
                <c:pt idx="2162">
                  <c:v>200.3</c:v>
                </c:pt>
                <c:pt idx="2163">
                  <c:v>200.1</c:v>
                </c:pt>
                <c:pt idx="2164">
                  <c:v>201</c:v>
                </c:pt>
                <c:pt idx="2165">
                  <c:v>200.9</c:v>
                </c:pt>
                <c:pt idx="2166">
                  <c:v>202.2</c:v>
                </c:pt>
                <c:pt idx="2167">
                  <c:v>205.49799999999999</c:v>
                </c:pt>
                <c:pt idx="2168">
                  <c:v>205.49799999999999</c:v>
                </c:pt>
                <c:pt idx="2169">
                  <c:v>205.298</c:v>
                </c:pt>
                <c:pt idx="2170">
                  <c:v>205.59800000000001</c:v>
                </c:pt>
                <c:pt idx="2171">
                  <c:v>205.89899999999997</c:v>
                </c:pt>
                <c:pt idx="2172">
                  <c:v>205.6</c:v>
                </c:pt>
                <c:pt idx="2173">
                  <c:v>205</c:v>
                </c:pt>
                <c:pt idx="2174">
                  <c:v>204.6</c:v>
                </c:pt>
                <c:pt idx="2175">
                  <c:v>204.2</c:v>
                </c:pt>
                <c:pt idx="2176">
                  <c:v>203.69900000000001</c:v>
                </c:pt>
                <c:pt idx="2177">
                  <c:v>203.398</c:v>
                </c:pt>
                <c:pt idx="2178">
                  <c:v>202.898</c:v>
                </c:pt>
                <c:pt idx="2179">
                  <c:v>202.39600000000002</c:v>
                </c:pt>
                <c:pt idx="2180">
                  <c:v>201.696</c:v>
                </c:pt>
                <c:pt idx="2181">
                  <c:v>200.994</c:v>
                </c:pt>
                <c:pt idx="2182">
                  <c:v>200.59399999999999</c:v>
                </c:pt>
                <c:pt idx="2183">
                  <c:v>200.09200000000001</c:v>
                </c:pt>
                <c:pt idx="2184">
                  <c:v>198.791</c:v>
                </c:pt>
                <c:pt idx="2185">
                  <c:v>198.191</c:v>
                </c:pt>
                <c:pt idx="2186">
                  <c:v>197.792</c:v>
                </c:pt>
                <c:pt idx="2187">
                  <c:v>196.392</c:v>
                </c:pt>
                <c:pt idx="2188">
                  <c:v>195.994</c:v>
                </c:pt>
                <c:pt idx="2189">
                  <c:v>194.89500000000001</c:v>
                </c:pt>
                <c:pt idx="2190">
                  <c:v>193.79500000000002</c:v>
                </c:pt>
                <c:pt idx="2191">
                  <c:v>193.49799999999999</c:v>
                </c:pt>
                <c:pt idx="2192">
                  <c:v>192.69800000000001</c:v>
                </c:pt>
                <c:pt idx="2193">
                  <c:v>191.99799999999999</c:v>
                </c:pt>
                <c:pt idx="2194">
                  <c:v>191.49799999999999</c:v>
                </c:pt>
                <c:pt idx="2195">
                  <c:v>190.69800000000001</c:v>
                </c:pt>
                <c:pt idx="2196">
                  <c:v>189.798</c:v>
                </c:pt>
                <c:pt idx="2197">
                  <c:v>189.798</c:v>
                </c:pt>
                <c:pt idx="2198">
                  <c:v>188.49700000000001</c:v>
                </c:pt>
                <c:pt idx="2199">
                  <c:v>187.69499999999999</c:v>
                </c:pt>
                <c:pt idx="2200">
                  <c:v>186.596</c:v>
                </c:pt>
                <c:pt idx="2201">
                  <c:v>186.09200000000001</c:v>
                </c:pt>
                <c:pt idx="2202">
                  <c:v>185.292</c:v>
                </c:pt>
                <c:pt idx="2203">
                  <c:v>183.792</c:v>
                </c:pt>
                <c:pt idx="2204">
                  <c:v>183.39100000000002</c:v>
                </c:pt>
                <c:pt idx="2205">
                  <c:v>182.59100000000001</c:v>
                </c:pt>
                <c:pt idx="2206">
                  <c:v>181.29300000000001</c:v>
                </c:pt>
                <c:pt idx="2207">
                  <c:v>180.79300000000001</c:v>
                </c:pt>
                <c:pt idx="2208">
                  <c:v>179.99200000000002</c:v>
                </c:pt>
                <c:pt idx="2209">
                  <c:v>178.494</c:v>
                </c:pt>
                <c:pt idx="2210">
                  <c:v>178.09399999999999</c:v>
                </c:pt>
                <c:pt idx="2211">
                  <c:v>178.095</c:v>
                </c:pt>
                <c:pt idx="2212">
                  <c:v>175.89500000000001</c:v>
                </c:pt>
                <c:pt idx="2213">
                  <c:v>175.197</c:v>
                </c:pt>
                <c:pt idx="2214">
                  <c:v>173.797</c:v>
                </c:pt>
                <c:pt idx="2215">
                  <c:v>172.898</c:v>
                </c:pt>
                <c:pt idx="2216">
                  <c:v>172.197</c:v>
                </c:pt>
                <c:pt idx="2217">
                  <c:v>170.797</c:v>
                </c:pt>
                <c:pt idx="2218">
                  <c:v>169.99700000000001</c:v>
                </c:pt>
                <c:pt idx="2219">
                  <c:v>169.197</c:v>
                </c:pt>
                <c:pt idx="2220">
                  <c:v>167.797</c:v>
                </c:pt>
                <c:pt idx="2221">
                  <c:v>166.89500000000001</c:v>
                </c:pt>
                <c:pt idx="2222">
                  <c:v>165.495</c:v>
                </c:pt>
                <c:pt idx="2223">
                  <c:v>164.59300000000002</c:v>
                </c:pt>
                <c:pt idx="2224">
                  <c:v>163.79300000000001</c:v>
                </c:pt>
                <c:pt idx="2225">
                  <c:v>163.79300000000001</c:v>
                </c:pt>
                <c:pt idx="2226">
                  <c:v>161.09300000000002</c:v>
                </c:pt>
                <c:pt idx="2227">
                  <c:v>159.893</c:v>
                </c:pt>
                <c:pt idx="2228">
                  <c:v>158.49299999999999</c:v>
                </c:pt>
                <c:pt idx="2229">
                  <c:v>157.49299999999999</c:v>
                </c:pt>
                <c:pt idx="2230">
                  <c:v>156.494</c:v>
                </c:pt>
                <c:pt idx="2231">
                  <c:v>154.69400000000002</c:v>
                </c:pt>
                <c:pt idx="2232">
                  <c:v>153.79400000000001</c:v>
                </c:pt>
                <c:pt idx="2233">
                  <c:v>152.69400000000002</c:v>
                </c:pt>
                <c:pt idx="2234">
                  <c:v>151.19400000000002</c:v>
                </c:pt>
                <c:pt idx="2235">
                  <c:v>149.893</c:v>
                </c:pt>
                <c:pt idx="2236">
                  <c:v>148.392</c:v>
                </c:pt>
                <c:pt idx="2237">
                  <c:v>147.19200000000001</c:v>
                </c:pt>
                <c:pt idx="2238">
                  <c:v>146.18900000000002</c:v>
                </c:pt>
                <c:pt idx="2239">
                  <c:v>144.38900000000001</c:v>
                </c:pt>
                <c:pt idx="2240">
                  <c:v>143.68900000000002</c:v>
                </c:pt>
                <c:pt idx="2241">
                  <c:v>142.38900000000001</c:v>
                </c:pt>
                <c:pt idx="2242">
                  <c:v>140.38900000000001</c:v>
                </c:pt>
                <c:pt idx="2243">
                  <c:v>139.09300000000002</c:v>
                </c:pt>
                <c:pt idx="2244">
                  <c:v>136.99299999999999</c:v>
                </c:pt>
                <c:pt idx="2245">
                  <c:v>135.79500000000002</c:v>
                </c:pt>
                <c:pt idx="2246">
                  <c:v>134.49700000000001</c:v>
                </c:pt>
                <c:pt idx="2247">
                  <c:v>132.49700000000001</c:v>
                </c:pt>
                <c:pt idx="2248">
                  <c:v>131.39699999999999</c:v>
                </c:pt>
                <c:pt idx="2249">
                  <c:v>129.89699999999999</c:v>
                </c:pt>
                <c:pt idx="2250">
                  <c:v>127.896</c:v>
                </c:pt>
                <c:pt idx="2251">
                  <c:v>126.59700000000001</c:v>
                </c:pt>
                <c:pt idx="2252">
                  <c:v>125.29600000000001</c:v>
                </c:pt>
                <c:pt idx="2253">
                  <c:v>123.095</c:v>
                </c:pt>
                <c:pt idx="2254">
                  <c:v>121.595</c:v>
                </c:pt>
                <c:pt idx="2255">
                  <c:v>120.49300000000001</c:v>
                </c:pt>
                <c:pt idx="2256">
                  <c:v>118.19300000000001</c:v>
                </c:pt>
                <c:pt idx="2257">
                  <c:v>116.89200000000001</c:v>
                </c:pt>
                <c:pt idx="2258">
                  <c:v>114.492</c:v>
                </c:pt>
                <c:pt idx="2259">
                  <c:v>112.99300000000001</c:v>
                </c:pt>
                <c:pt idx="2260">
                  <c:v>111.39200000000001</c:v>
                </c:pt>
                <c:pt idx="2261">
                  <c:v>109.09200000000001</c:v>
                </c:pt>
                <c:pt idx="2262">
                  <c:v>107.59100000000001</c:v>
                </c:pt>
                <c:pt idx="2263">
                  <c:v>105.99100000000001</c:v>
                </c:pt>
                <c:pt idx="2264">
                  <c:v>103.89100000000001</c:v>
                </c:pt>
                <c:pt idx="2265">
                  <c:v>102.092</c:v>
                </c:pt>
                <c:pt idx="2266">
                  <c:v>102.092</c:v>
                </c:pt>
                <c:pt idx="2267">
                  <c:v>98.694000000000003</c:v>
                </c:pt>
                <c:pt idx="2268">
                  <c:v>97.195000000000007</c:v>
                </c:pt>
                <c:pt idx="2269">
                  <c:v>95.195000000000007</c:v>
                </c:pt>
                <c:pt idx="2270">
                  <c:v>93.795000000000002</c:v>
                </c:pt>
                <c:pt idx="2271">
                  <c:v>92.39500000000001</c:v>
                </c:pt>
                <c:pt idx="2272">
                  <c:v>92.39500000000001</c:v>
                </c:pt>
                <c:pt idx="2273">
                  <c:v>88.695999999999998</c:v>
                </c:pt>
                <c:pt idx="2274">
                  <c:v>87.596000000000004</c:v>
                </c:pt>
                <c:pt idx="2275">
                  <c:v>85.697000000000003</c:v>
                </c:pt>
                <c:pt idx="2276">
                  <c:v>84.296999999999997</c:v>
                </c:pt>
                <c:pt idx="2277">
                  <c:v>83.197000000000003</c:v>
                </c:pt>
                <c:pt idx="2278">
                  <c:v>81.298000000000002</c:v>
                </c:pt>
                <c:pt idx="2279">
                  <c:v>79.998000000000005</c:v>
                </c:pt>
                <c:pt idx="2280">
                  <c:v>79.998999999999995</c:v>
                </c:pt>
                <c:pt idx="2281">
                  <c:v>77.299000000000007</c:v>
                </c:pt>
                <c:pt idx="2282">
                  <c:v>76.099000000000004</c:v>
                </c:pt>
                <c:pt idx="2283">
                  <c:v>74.899000000000001</c:v>
                </c:pt>
                <c:pt idx="2284">
                  <c:v>73.698999999999998</c:v>
                </c:pt>
                <c:pt idx="2285">
                  <c:v>72.698999999999998</c:v>
                </c:pt>
                <c:pt idx="2286">
                  <c:v>70.899000000000001</c:v>
                </c:pt>
                <c:pt idx="2287">
                  <c:v>69.599000000000004</c:v>
                </c:pt>
                <c:pt idx="2288">
                  <c:v>68.799000000000007</c:v>
                </c:pt>
                <c:pt idx="2289">
                  <c:v>66.998000000000005</c:v>
                </c:pt>
                <c:pt idx="2290">
                  <c:v>65.997</c:v>
                </c:pt>
                <c:pt idx="2291">
                  <c:v>64.597000000000008</c:v>
                </c:pt>
                <c:pt idx="2292">
                  <c:v>63.397000000000006</c:v>
                </c:pt>
                <c:pt idx="2293">
                  <c:v>62.997</c:v>
                </c:pt>
                <c:pt idx="2294">
                  <c:v>62.097000000000001</c:v>
                </c:pt>
                <c:pt idx="2295">
                  <c:v>60.498000000000005</c:v>
                </c:pt>
                <c:pt idx="2296">
                  <c:v>59.698</c:v>
                </c:pt>
                <c:pt idx="2297">
                  <c:v>58.099000000000004</c:v>
                </c:pt>
                <c:pt idx="2298">
                  <c:v>57.399000000000001</c:v>
                </c:pt>
                <c:pt idx="2299">
                  <c:v>56.399000000000001</c:v>
                </c:pt>
                <c:pt idx="2300">
                  <c:v>55.198999999999998</c:v>
                </c:pt>
                <c:pt idx="2301">
                  <c:v>54.198999999999998</c:v>
                </c:pt>
                <c:pt idx="2302">
                  <c:v>53.399000000000001</c:v>
                </c:pt>
                <c:pt idx="2303">
                  <c:v>51.999000000000002</c:v>
                </c:pt>
                <c:pt idx="2304">
                  <c:v>51.399000000000001</c:v>
                </c:pt>
                <c:pt idx="2305">
                  <c:v>50.198999999999998</c:v>
                </c:pt>
                <c:pt idx="2306">
                  <c:v>49.499000000000002</c:v>
                </c:pt>
                <c:pt idx="2307">
                  <c:v>48.7</c:v>
                </c:pt>
                <c:pt idx="2308">
                  <c:v>43.7</c:v>
                </c:pt>
                <c:pt idx="2309">
                  <c:v>43.6</c:v>
                </c:pt>
                <c:pt idx="2310">
                  <c:v>43.6</c:v>
                </c:pt>
                <c:pt idx="2311">
                  <c:v>43.6</c:v>
                </c:pt>
                <c:pt idx="2312">
                  <c:v>43.6</c:v>
                </c:pt>
                <c:pt idx="2313">
                  <c:v>43.6</c:v>
                </c:pt>
                <c:pt idx="2314">
                  <c:v>44</c:v>
                </c:pt>
                <c:pt idx="2315">
                  <c:v>44.2</c:v>
                </c:pt>
                <c:pt idx="2316">
                  <c:v>44.4</c:v>
                </c:pt>
                <c:pt idx="2317">
                  <c:v>44.9</c:v>
                </c:pt>
                <c:pt idx="2318">
                  <c:v>45.3</c:v>
                </c:pt>
                <c:pt idx="2319">
                  <c:v>45.3</c:v>
                </c:pt>
                <c:pt idx="2320">
                  <c:v>46.2</c:v>
                </c:pt>
                <c:pt idx="2321">
                  <c:v>46.6</c:v>
                </c:pt>
                <c:pt idx="2322">
                  <c:v>47.5</c:v>
                </c:pt>
                <c:pt idx="2323">
                  <c:v>47.8</c:v>
                </c:pt>
                <c:pt idx="2324">
                  <c:v>48.3</c:v>
                </c:pt>
                <c:pt idx="2325">
                  <c:v>49.1</c:v>
                </c:pt>
                <c:pt idx="2326">
                  <c:v>49.6</c:v>
                </c:pt>
                <c:pt idx="2327">
                  <c:v>50.1</c:v>
                </c:pt>
                <c:pt idx="2328">
                  <c:v>51</c:v>
                </c:pt>
                <c:pt idx="2329">
                  <c:v>51.4</c:v>
                </c:pt>
                <c:pt idx="2330">
                  <c:v>52</c:v>
                </c:pt>
                <c:pt idx="2331">
                  <c:v>52.7</c:v>
                </c:pt>
                <c:pt idx="2332">
                  <c:v>53.1</c:v>
                </c:pt>
                <c:pt idx="2333">
                  <c:v>53.1</c:v>
                </c:pt>
                <c:pt idx="2334">
                  <c:v>54.4</c:v>
                </c:pt>
                <c:pt idx="2335">
                  <c:v>55.1</c:v>
                </c:pt>
                <c:pt idx="2336">
                  <c:v>55.9</c:v>
                </c:pt>
                <c:pt idx="2337">
                  <c:v>56.2</c:v>
                </c:pt>
                <c:pt idx="2338">
                  <c:v>57</c:v>
                </c:pt>
                <c:pt idx="2339">
                  <c:v>57.4</c:v>
                </c:pt>
                <c:pt idx="2340">
                  <c:v>58.1</c:v>
                </c:pt>
                <c:pt idx="2341">
                  <c:v>58.7</c:v>
                </c:pt>
                <c:pt idx="2342">
                  <c:v>59.4</c:v>
                </c:pt>
                <c:pt idx="2343">
                  <c:v>60.2</c:v>
                </c:pt>
                <c:pt idx="2344">
                  <c:v>61.1</c:v>
                </c:pt>
                <c:pt idx="2345">
                  <c:v>61.7</c:v>
                </c:pt>
                <c:pt idx="2346">
                  <c:v>62.3</c:v>
                </c:pt>
                <c:pt idx="2347">
                  <c:v>63.1</c:v>
                </c:pt>
                <c:pt idx="2348">
                  <c:v>63.7</c:v>
                </c:pt>
                <c:pt idx="2349">
                  <c:v>64.400000000000006</c:v>
                </c:pt>
                <c:pt idx="2350">
                  <c:v>65.400000000000006</c:v>
                </c:pt>
                <c:pt idx="2351">
                  <c:v>66</c:v>
                </c:pt>
                <c:pt idx="2352">
                  <c:v>66.8</c:v>
                </c:pt>
                <c:pt idx="2353">
                  <c:v>67</c:v>
                </c:pt>
                <c:pt idx="2354">
                  <c:v>68</c:v>
                </c:pt>
                <c:pt idx="2355">
                  <c:v>68.7</c:v>
                </c:pt>
                <c:pt idx="2356">
                  <c:v>69.8</c:v>
                </c:pt>
                <c:pt idx="2357">
                  <c:v>70.8</c:v>
                </c:pt>
                <c:pt idx="2358">
                  <c:v>71.400000000000006</c:v>
                </c:pt>
                <c:pt idx="2359">
                  <c:v>72.3</c:v>
                </c:pt>
                <c:pt idx="2360">
                  <c:v>73</c:v>
                </c:pt>
                <c:pt idx="2361">
                  <c:v>74.400000000000006</c:v>
                </c:pt>
                <c:pt idx="2362">
                  <c:v>74.599999999999994</c:v>
                </c:pt>
                <c:pt idx="2363">
                  <c:v>75.8</c:v>
                </c:pt>
                <c:pt idx="2364">
                  <c:v>76.2</c:v>
                </c:pt>
                <c:pt idx="2365">
                  <c:v>77.2</c:v>
                </c:pt>
                <c:pt idx="2366">
                  <c:v>77.2</c:v>
                </c:pt>
                <c:pt idx="2367">
                  <c:v>79.2</c:v>
                </c:pt>
                <c:pt idx="2368">
                  <c:v>79.7</c:v>
                </c:pt>
                <c:pt idx="2369">
                  <c:v>80.8</c:v>
                </c:pt>
                <c:pt idx="2370">
                  <c:v>81.7</c:v>
                </c:pt>
                <c:pt idx="2371">
                  <c:v>82.9</c:v>
                </c:pt>
                <c:pt idx="2372">
                  <c:v>84</c:v>
                </c:pt>
                <c:pt idx="2373">
                  <c:v>84.5</c:v>
                </c:pt>
                <c:pt idx="2374">
                  <c:v>85.3</c:v>
                </c:pt>
                <c:pt idx="2375">
                  <c:v>86.6</c:v>
                </c:pt>
                <c:pt idx="2376">
                  <c:v>87.6</c:v>
                </c:pt>
                <c:pt idx="2377">
                  <c:v>88.6</c:v>
                </c:pt>
                <c:pt idx="2378">
                  <c:v>89.8</c:v>
                </c:pt>
                <c:pt idx="2379">
                  <c:v>90.4</c:v>
                </c:pt>
                <c:pt idx="2380">
                  <c:v>90.4</c:v>
                </c:pt>
                <c:pt idx="2381">
                  <c:v>92.8</c:v>
                </c:pt>
                <c:pt idx="2382">
                  <c:v>93.8</c:v>
                </c:pt>
                <c:pt idx="2383">
                  <c:v>94.9</c:v>
                </c:pt>
                <c:pt idx="2384">
                  <c:v>95.7</c:v>
                </c:pt>
                <c:pt idx="2385">
                  <c:v>96.8</c:v>
                </c:pt>
                <c:pt idx="2386">
                  <c:v>98</c:v>
                </c:pt>
                <c:pt idx="2387">
                  <c:v>99</c:v>
                </c:pt>
                <c:pt idx="2388">
                  <c:v>99.2</c:v>
                </c:pt>
                <c:pt idx="2389">
                  <c:v>101.4</c:v>
                </c:pt>
                <c:pt idx="2390">
                  <c:v>102.8</c:v>
                </c:pt>
                <c:pt idx="2391">
                  <c:v>103.9</c:v>
                </c:pt>
                <c:pt idx="2392">
                  <c:v>104.599</c:v>
                </c:pt>
                <c:pt idx="2393">
                  <c:v>106.2</c:v>
                </c:pt>
                <c:pt idx="2394">
                  <c:v>107.9</c:v>
                </c:pt>
                <c:pt idx="2395">
                  <c:v>108.5</c:v>
                </c:pt>
                <c:pt idx="2396">
                  <c:v>109.7</c:v>
                </c:pt>
                <c:pt idx="2397">
                  <c:v>111.8</c:v>
                </c:pt>
                <c:pt idx="2398">
                  <c:v>113.2</c:v>
                </c:pt>
                <c:pt idx="2399">
                  <c:v>114.1</c:v>
                </c:pt>
                <c:pt idx="2400">
                  <c:v>115.4</c:v>
                </c:pt>
                <c:pt idx="2401">
                  <c:v>116.7</c:v>
                </c:pt>
                <c:pt idx="2402">
                  <c:v>117.1</c:v>
                </c:pt>
                <c:pt idx="2403">
                  <c:v>119</c:v>
                </c:pt>
                <c:pt idx="2404">
                  <c:v>120.7</c:v>
                </c:pt>
                <c:pt idx="2405">
                  <c:v>122.2</c:v>
                </c:pt>
                <c:pt idx="2406">
                  <c:v>123.6</c:v>
                </c:pt>
                <c:pt idx="2407">
                  <c:v>125.3</c:v>
                </c:pt>
                <c:pt idx="2408">
                  <c:v>126.699</c:v>
                </c:pt>
                <c:pt idx="2409">
                  <c:v>128.29900000000001</c:v>
                </c:pt>
                <c:pt idx="2410">
                  <c:v>129</c:v>
                </c:pt>
                <c:pt idx="2411">
                  <c:v>131.69999999999999</c:v>
                </c:pt>
                <c:pt idx="2412">
                  <c:v>132.80000000000001</c:v>
                </c:pt>
                <c:pt idx="2413">
                  <c:v>132.80000000000001</c:v>
                </c:pt>
                <c:pt idx="2414">
                  <c:v>136.30000000000001</c:v>
                </c:pt>
                <c:pt idx="2415">
                  <c:v>137.6</c:v>
                </c:pt>
                <c:pt idx="2416">
                  <c:v>139.9</c:v>
                </c:pt>
                <c:pt idx="2417">
                  <c:v>141</c:v>
                </c:pt>
                <c:pt idx="2418">
                  <c:v>142.69999999999999</c:v>
                </c:pt>
                <c:pt idx="2419">
                  <c:v>144.69999999999999</c:v>
                </c:pt>
                <c:pt idx="2420">
                  <c:v>146.19999999999999</c:v>
                </c:pt>
                <c:pt idx="2421">
                  <c:v>147</c:v>
                </c:pt>
                <c:pt idx="2422">
                  <c:v>149.1</c:v>
                </c:pt>
                <c:pt idx="2423">
                  <c:v>150.69999999999999</c:v>
                </c:pt>
                <c:pt idx="2424">
                  <c:v>151.6</c:v>
                </c:pt>
                <c:pt idx="2425">
                  <c:v>153.69999999999999</c:v>
                </c:pt>
                <c:pt idx="2426">
                  <c:v>155.1</c:v>
                </c:pt>
                <c:pt idx="2427">
                  <c:v>156.09899999999999</c:v>
                </c:pt>
                <c:pt idx="2428">
                  <c:v>157.69900000000001</c:v>
                </c:pt>
                <c:pt idx="2429">
                  <c:v>159.29900000000001</c:v>
                </c:pt>
                <c:pt idx="2430">
                  <c:v>160.899</c:v>
                </c:pt>
                <c:pt idx="2431">
                  <c:v>162.09899999999999</c:v>
                </c:pt>
                <c:pt idx="2432">
                  <c:v>162.99799999999999</c:v>
                </c:pt>
                <c:pt idx="2433">
                  <c:v>164.69800000000001</c:v>
                </c:pt>
                <c:pt idx="2434">
                  <c:v>166.09800000000001</c:v>
                </c:pt>
                <c:pt idx="2435">
                  <c:v>167.298</c:v>
                </c:pt>
                <c:pt idx="2436">
                  <c:v>168.898</c:v>
                </c:pt>
                <c:pt idx="2437">
                  <c:v>169.999</c:v>
                </c:pt>
                <c:pt idx="2438">
                  <c:v>171.499</c:v>
                </c:pt>
                <c:pt idx="2439">
                  <c:v>172.5</c:v>
                </c:pt>
                <c:pt idx="2440">
                  <c:v>173.6</c:v>
                </c:pt>
                <c:pt idx="2441">
                  <c:v>175.3</c:v>
                </c:pt>
                <c:pt idx="2442">
                  <c:v>176.2</c:v>
                </c:pt>
                <c:pt idx="2443">
                  <c:v>177.1</c:v>
                </c:pt>
                <c:pt idx="2444">
                  <c:v>178.4</c:v>
                </c:pt>
                <c:pt idx="2445">
                  <c:v>179</c:v>
                </c:pt>
                <c:pt idx="2446">
                  <c:v>179</c:v>
                </c:pt>
                <c:pt idx="2447">
                  <c:v>181.6</c:v>
                </c:pt>
                <c:pt idx="2448">
                  <c:v>182.2</c:v>
                </c:pt>
                <c:pt idx="2449">
                  <c:v>182.7</c:v>
                </c:pt>
                <c:pt idx="2450">
                  <c:v>184.399</c:v>
                </c:pt>
                <c:pt idx="2451">
                  <c:v>184.999</c:v>
                </c:pt>
                <c:pt idx="2452">
                  <c:v>186.399</c:v>
                </c:pt>
                <c:pt idx="2453">
                  <c:v>187.499</c:v>
                </c:pt>
                <c:pt idx="2454">
                  <c:v>187.59899999999999</c:v>
                </c:pt>
                <c:pt idx="2455">
                  <c:v>189.09899999999999</c:v>
                </c:pt>
                <c:pt idx="2456">
                  <c:v>189.899</c:v>
                </c:pt>
                <c:pt idx="2457">
                  <c:v>190.09800000000001</c:v>
                </c:pt>
                <c:pt idx="2458">
                  <c:v>192.298</c:v>
                </c:pt>
                <c:pt idx="2459">
                  <c:v>192.49700000000001</c:v>
                </c:pt>
                <c:pt idx="2460">
                  <c:v>192.49700000000001</c:v>
                </c:pt>
                <c:pt idx="2461">
                  <c:v>193.898</c:v>
                </c:pt>
                <c:pt idx="2462">
                  <c:v>194.59800000000001</c:v>
                </c:pt>
                <c:pt idx="2463">
                  <c:v>195.49799999999999</c:v>
                </c:pt>
                <c:pt idx="2464">
                  <c:v>196.49799999999999</c:v>
                </c:pt>
                <c:pt idx="2465">
                  <c:v>197.09800000000001</c:v>
                </c:pt>
                <c:pt idx="2466">
                  <c:v>197.09899999999999</c:v>
                </c:pt>
                <c:pt idx="2467">
                  <c:v>197.99799999999999</c:v>
                </c:pt>
                <c:pt idx="2468">
                  <c:v>198.49799999999999</c:v>
                </c:pt>
                <c:pt idx="2469">
                  <c:v>198.5</c:v>
                </c:pt>
                <c:pt idx="2470">
                  <c:v>199.9</c:v>
                </c:pt>
                <c:pt idx="2471">
                  <c:v>200</c:v>
                </c:pt>
                <c:pt idx="2472">
                  <c:v>201.4</c:v>
                </c:pt>
                <c:pt idx="2473">
                  <c:v>204.59899999999999</c:v>
                </c:pt>
                <c:pt idx="2474">
                  <c:v>204.69900000000001</c:v>
                </c:pt>
                <c:pt idx="2475">
                  <c:v>204.69900000000001</c:v>
                </c:pt>
                <c:pt idx="2476">
                  <c:v>204.7</c:v>
                </c:pt>
                <c:pt idx="2477">
                  <c:v>205.2</c:v>
                </c:pt>
                <c:pt idx="2478">
                  <c:v>205.1</c:v>
                </c:pt>
                <c:pt idx="2479">
                  <c:v>204.59899999999999</c:v>
                </c:pt>
                <c:pt idx="2480">
                  <c:v>203.899</c:v>
                </c:pt>
                <c:pt idx="2481">
                  <c:v>203.49799999999999</c:v>
                </c:pt>
                <c:pt idx="2482">
                  <c:v>203.19800000000001</c:v>
                </c:pt>
                <c:pt idx="2483">
                  <c:v>202.49700000000001</c:v>
                </c:pt>
                <c:pt idx="2484">
                  <c:v>202.095</c:v>
                </c:pt>
                <c:pt idx="2485">
                  <c:v>201.19499999999999</c:v>
                </c:pt>
                <c:pt idx="2486">
                  <c:v>200.69499999999999</c:v>
                </c:pt>
                <c:pt idx="2487">
                  <c:v>200.29500000000002</c:v>
                </c:pt>
                <c:pt idx="2488">
                  <c:v>199.79300000000001</c:v>
                </c:pt>
                <c:pt idx="2489">
                  <c:v>198.79300000000001</c:v>
                </c:pt>
                <c:pt idx="2490">
                  <c:v>198.09399999999999</c:v>
                </c:pt>
                <c:pt idx="2491">
                  <c:v>197.39400000000001</c:v>
                </c:pt>
                <c:pt idx="2492">
                  <c:v>196.89400000000001</c:v>
                </c:pt>
                <c:pt idx="2493">
                  <c:v>196.19300000000001</c:v>
                </c:pt>
                <c:pt idx="2494">
                  <c:v>195.29300000000001</c:v>
                </c:pt>
                <c:pt idx="2495">
                  <c:v>194.49600000000001</c:v>
                </c:pt>
                <c:pt idx="2496">
                  <c:v>194.197</c:v>
                </c:pt>
                <c:pt idx="2497">
                  <c:v>192.99700000000001</c:v>
                </c:pt>
                <c:pt idx="2498">
                  <c:v>192.29900000000001</c:v>
                </c:pt>
                <c:pt idx="2499">
                  <c:v>191.69900000000001</c:v>
                </c:pt>
                <c:pt idx="2500">
                  <c:v>190.69900000000001</c:v>
                </c:pt>
                <c:pt idx="2501">
                  <c:v>190.19900000000001</c:v>
                </c:pt>
                <c:pt idx="2502">
                  <c:v>189.399</c:v>
                </c:pt>
                <c:pt idx="2503">
                  <c:v>188.79900000000001</c:v>
                </c:pt>
                <c:pt idx="2504">
                  <c:v>187.999</c:v>
                </c:pt>
                <c:pt idx="2505">
                  <c:v>187.09800000000001</c:v>
                </c:pt>
                <c:pt idx="2506">
                  <c:v>186.49600000000001</c:v>
                </c:pt>
                <c:pt idx="2507">
                  <c:v>186.49600000000001</c:v>
                </c:pt>
                <c:pt idx="2508">
                  <c:v>184.59399999999999</c:v>
                </c:pt>
                <c:pt idx="2509">
                  <c:v>183.89400000000001</c:v>
                </c:pt>
                <c:pt idx="2510">
                  <c:v>183.089</c:v>
                </c:pt>
                <c:pt idx="2511">
                  <c:v>182.089</c:v>
                </c:pt>
                <c:pt idx="2512">
                  <c:v>181.589</c:v>
                </c:pt>
                <c:pt idx="2513">
                  <c:v>181.589</c:v>
                </c:pt>
                <c:pt idx="2514">
                  <c:v>179.38900000000001</c:v>
                </c:pt>
                <c:pt idx="2515">
                  <c:v>178.59100000000001</c:v>
                </c:pt>
                <c:pt idx="2516">
                  <c:v>177.393</c:v>
                </c:pt>
                <c:pt idx="2517">
                  <c:v>176.79300000000001</c:v>
                </c:pt>
                <c:pt idx="2518">
                  <c:v>176.09200000000001</c:v>
                </c:pt>
                <c:pt idx="2519">
                  <c:v>174.792</c:v>
                </c:pt>
                <c:pt idx="2520">
                  <c:v>173.79400000000001</c:v>
                </c:pt>
                <c:pt idx="2521">
                  <c:v>173.79400000000001</c:v>
                </c:pt>
                <c:pt idx="2522">
                  <c:v>171.79400000000001</c:v>
                </c:pt>
                <c:pt idx="2523">
                  <c:v>170.89600000000002</c:v>
                </c:pt>
                <c:pt idx="2524">
                  <c:v>169.39600000000002</c:v>
                </c:pt>
                <c:pt idx="2525">
                  <c:v>168.69499999999999</c:v>
                </c:pt>
                <c:pt idx="2526">
                  <c:v>167.995</c:v>
                </c:pt>
                <c:pt idx="2527">
                  <c:v>167.99600000000001</c:v>
                </c:pt>
                <c:pt idx="2528">
                  <c:v>165.49700000000001</c:v>
                </c:pt>
                <c:pt idx="2529">
                  <c:v>164.59700000000001</c:v>
                </c:pt>
                <c:pt idx="2530">
                  <c:v>163.09800000000001</c:v>
                </c:pt>
                <c:pt idx="2531">
                  <c:v>162.19800000000001</c:v>
                </c:pt>
                <c:pt idx="2532">
                  <c:v>161.09700000000001</c:v>
                </c:pt>
                <c:pt idx="2533">
                  <c:v>159.596</c:v>
                </c:pt>
                <c:pt idx="2534">
                  <c:v>158.596</c:v>
                </c:pt>
                <c:pt idx="2535">
                  <c:v>157.495</c:v>
                </c:pt>
                <c:pt idx="2536">
                  <c:v>155.89500000000001</c:v>
                </c:pt>
                <c:pt idx="2537">
                  <c:v>154.89400000000001</c:v>
                </c:pt>
                <c:pt idx="2538">
                  <c:v>153.09300000000002</c:v>
                </c:pt>
                <c:pt idx="2539">
                  <c:v>152.09300000000002</c:v>
                </c:pt>
                <c:pt idx="2540">
                  <c:v>151.191</c:v>
                </c:pt>
                <c:pt idx="2541">
                  <c:v>149.392</c:v>
                </c:pt>
                <c:pt idx="2542">
                  <c:v>148.29000000000002</c:v>
                </c:pt>
                <c:pt idx="2543">
                  <c:v>147.08800000000002</c:v>
                </c:pt>
                <c:pt idx="2544">
                  <c:v>145.38800000000001</c:v>
                </c:pt>
                <c:pt idx="2545">
                  <c:v>144.08800000000002</c:v>
                </c:pt>
                <c:pt idx="2546">
                  <c:v>142.78800000000001</c:v>
                </c:pt>
                <c:pt idx="2547">
                  <c:v>141.39000000000001</c:v>
                </c:pt>
                <c:pt idx="2548">
                  <c:v>139.892</c:v>
                </c:pt>
                <c:pt idx="2549">
                  <c:v>137.792</c:v>
                </c:pt>
                <c:pt idx="2550">
                  <c:v>136.69300000000001</c:v>
                </c:pt>
                <c:pt idx="2551">
                  <c:v>135.393</c:v>
                </c:pt>
                <c:pt idx="2552">
                  <c:v>133.495</c:v>
                </c:pt>
                <c:pt idx="2553">
                  <c:v>131.99600000000001</c:v>
                </c:pt>
                <c:pt idx="2554">
                  <c:v>129.89600000000002</c:v>
                </c:pt>
                <c:pt idx="2555">
                  <c:v>128.49600000000001</c:v>
                </c:pt>
                <c:pt idx="2556">
                  <c:v>127.096</c:v>
                </c:pt>
                <c:pt idx="2557">
                  <c:v>125.995</c:v>
                </c:pt>
                <c:pt idx="2558">
                  <c:v>123.69500000000001</c:v>
                </c:pt>
                <c:pt idx="2559">
                  <c:v>122.49300000000001</c:v>
                </c:pt>
                <c:pt idx="2560">
                  <c:v>120.09200000000001</c:v>
                </c:pt>
                <c:pt idx="2561">
                  <c:v>118.792</c:v>
                </c:pt>
                <c:pt idx="2562">
                  <c:v>117.19200000000001</c:v>
                </c:pt>
                <c:pt idx="2563">
                  <c:v>114.792</c:v>
                </c:pt>
                <c:pt idx="2564">
                  <c:v>113.492</c:v>
                </c:pt>
                <c:pt idx="2565">
                  <c:v>111.79100000000001</c:v>
                </c:pt>
                <c:pt idx="2566">
                  <c:v>109.29100000000001</c:v>
                </c:pt>
                <c:pt idx="2567">
                  <c:v>107.992</c:v>
                </c:pt>
                <c:pt idx="2568">
                  <c:v>107.992</c:v>
                </c:pt>
                <c:pt idx="2569">
                  <c:v>103.79300000000001</c:v>
                </c:pt>
                <c:pt idx="2570">
                  <c:v>102.49300000000001</c:v>
                </c:pt>
                <c:pt idx="2571">
                  <c:v>100.193</c:v>
                </c:pt>
                <c:pt idx="2572">
                  <c:v>98.894000000000005</c:v>
                </c:pt>
                <c:pt idx="2573">
                  <c:v>97.594000000000008</c:v>
                </c:pt>
                <c:pt idx="2574">
                  <c:v>95.495000000000005</c:v>
                </c:pt>
                <c:pt idx="2575">
                  <c:v>93.996000000000009</c:v>
                </c:pt>
                <c:pt idx="2576">
                  <c:v>92.596000000000004</c:v>
                </c:pt>
                <c:pt idx="2577">
                  <c:v>90.496000000000009</c:v>
                </c:pt>
                <c:pt idx="2578">
                  <c:v>89.097000000000008</c:v>
                </c:pt>
                <c:pt idx="2579">
                  <c:v>88.096000000000004</c:v>
                </c:pt>
                <c:pt idx="2580">
                  <c:v>85.897000000000006</c:v>
                </c:pt>
                <c:pt idx="2581">
                  <c:v>84.597000000000008</c:v>
                </c:pt>
                <c:pt idx="2582">
                  <c:v>84.597999999999999</c:v>
                </c:pt>
                <c:pt idx="2583">
                  <c:v>81.597999999999999</c:v>
                </c:pt>
                <c:pt idx="2584">
                  <c:v>80.298000000000002</c:v>
                </c:pt>
                <c:pt idx="2585">
                  <c:v>78.498999999999995</c:v>
                </c:pt>
                <c:pt idx="2586">
                  <c:v>77.498999999999995</c:v>
                </c:pt>
                <c:pt idx="2587">
                  <c:v>76.299000000000007</c:v>
                </c:pt>
                <c:pt idx="2588">
                  <c:v>75.099000000000004</c:v>
                </c:pt>
                <c:pt idx="2589">
                  <c:v>73.998999999999995</c:v>
                </c:pt>
                <c:pt idx="2590">
                  <c:v>72.799000000000007</c:v>
                </c:pt>
                <c:pt idx="2591">
                  <c:v>71.198999999999998</c:v>
                </c:pt>
                <c:pt idx="2592">
                  <c:v>70.097999999999999</c:v>
                </c:pt>
                <c:pt idx="2593">
                  <c:v>68.198000000000008</c:v>
                </c:pt>
                <c:pt idx="2594">
                  <c:v>67.097999999999999</c:v>
                </c:pt>
                <c:pt idx="2595">
                  <c:v>66.198000000000008</c:v>
                </c:pt>
                <c:pt idx="2596">
                  <c:v>65.298000000000002</c:v>
                </c:pt>
                <c:pt idx="2597">
                  <c:v>63.797000000000004</c:v>
                </c:pt>
                <c:pt idx="2598">
                  <c:v>62.897000000000006</c:v>
                </c:pt>
                <c:pt idx="2599">
                  <c:v>61.398000000000003</c:v>
                </c:pt>
                <c:pt idx="2600">
                  <c:v>60.298000000000002</c:v>
                </c:pt>
                <c:pt idx="2601">
                  <c:v>59.198999999999998</c:v>
                </c:pt>
                <c:pt idx="2602">
                  <c:v>57.698999999999998</c:v>
                </c:pt>
                <c:pt idx="2603">
                  <c:v>57.399000000000001</c:v>
                </c:pt>
                <c:pt idx="2604">
                  <c:v>56.198999999999998</c:v>
                </c:pt>
                <c:pt idx="2605">
                  <c:v>54.899000000000001</c:v>
                </c:pt>
                <c:pt idx="2606">
                  <c:v>53.899000000000001</c:v>
                </c:pt>
                <c:pt idx="2607">
                  <c:v>52.599000000000004</c:v>
                </c:pt>
                <c:pt idx="2608">
                  <c:v>51.899000000000001</c:v>
                </c:pt>
                <c:pt idx="2609">
                  <c:v>51.097999999999999</c:v>
                </c:pt>
                <c:pt idx="2610">
                  <c:v>50.097999999999999</c:v>
                </c:pt>
                <c:pt idx="2611">
                  <c:v>49.298000000000002</c:v>
                </c:pt>
                <c:pt idx="2612">
                  <c:v>48.597999999999999</c:v>
                </c:pt>
                <c:pt idx="2613">
                  <c:v>43.8</c:v>
                </c:pt>
                <c:pt idx="2614">
                  <c:v>43.8</c:v>
                </c:pt>
                <c:pt idx="2615">
                  <c:v>43.7</c:v>
                </c:pt>
                <c:pt idx="2616">
                  <c:v>43.7</c:v>
                </c:pt>
                <c:pt idx="2617">
                  <c:v>43.8</c:v>
                </c:pt>
                <c:pt idx="2618">
                  <c:v>43.9</c:v>
                </c:pt>
                <c:pt idx="2619">
                  <c:v>44.1</c:v>
                </c:pt>
                <c:pt idx="2620">
                  <c:v>44.4</c:v>
                </c:pt>
                <c:pt idx="2621">
                  <c:v>44.4</c:v>
                </c:pt>
                <c:pt idx="2622">
                  <c:v>45.3</c:v>
                </c:pt>
                <c:pt idx="2623">
                  <c:v>45.6</c:v>
                </c:pt>
                <c:pt idx="2624">
                  <c:v>46</c:v>
                </c:pt>
                <c:pt idx="2625">
                  <c:v>46.3</c:v>
                </c:pt>
                <c:pt idx="2626">
                  <c:v>46.7</c:v>
                </c:pt>
                <c:pt idx="2627">
                  <c:v>47.4</c:v>
                </c:pt>
                <c:pt idx="2628">
                  <c:v>48</c:v>
                </c:pt>
                <c:pt idx="2629">
                  <c:v>48.3</c:v>
                </c:pt>
                <c:pt idx="2630">
                  <c:v>49.2</c:v>
                </c:pt>
                <c:pt idx="2631">
                  <c:v>49.9</c:v>
                </c:pt>
                <c:pt idx="2632">
                  <c:v>50.6</c:v>
                </c:pt>
                <c:pt idx="2633">
                  <c:v>50.8</c:v>
                </c:pt>
                <c:pt idx="2634">
                  <c:v>51.2</c:v>
                </c:pt>
                <c:pt idx="2635">
                  <c:v>52</c:v>
                </c:pt>
                <c:pt idx="2636">
                  <c:v>52.6</c:v>
                </c:pt>
                <c:pt idx="2637">
                  <c:v>53.3</c:v>
                </c:pt>
                <c:pt idx="2638">
                  <c:v>53.9</c:v>
                </c:pt>
                <c:pt idx="2639">
                  <c:v>54.6</c:v>
                </c:pt>
                <c:pt idx="2640">
                  <c:v>55.2</c:v>
                </c:pt>
                <c:pt idx="2641">
                  <c:v>56</c:v>
                </c:pt>
                <c:pt idx="2642">
                  <c:v>56.6</c:v>
                </c:pt>
                <c:pt idx="2643">
                  <c:v>57.1</c:v>
                </c:pt>
                <c:pt idx="2644">
                  <c:v>57.7</c:v>
                </c:pt>
                <c:pt idx="2645">
                  <c:v>58.3</c:v>
                </c:pt>
                <c:pt idx="2646">
                  <c:v>58.9</c:v>
                </c:pt>
                <c:pt idx="2647">
                  <c:v>59.6</c:v>
                </c:pt>
                <c:pt idx="2648">
                  <c:v>60.2</c:v>
                </c:pt>
                <c:pt idx="2649">
                  <c:v>61.3</c:v>
                </c:pt>
                <c:pt idx="2650">
                  <c:v>61.7</c:v>
                </c:pt>
                <c:pt idx="2651">
                  <c:v>62.4</c:v>
                </c:pt>
                <c:pt idx="2652">
                  <c:v>63.1</c:v>
                </c:pt>
                <c:pt idx="2653">
                  <c:v>63.5</c:v>
                </c:pt>
                <c:pt idx="2654">
                  <c:v>63.5</c:v>
                </c:pt>
                <c:pt idx="2655">
                  <c:v>65.400000000000006</c:v>
                </c:pt>
                <c:pt idx="2656">
                  <c:v>66.099999999999994</c:v>
                </c:pt>
                <c:pt idx="2657">
                  <c:v>66.8</c:v>
                </c:pt>
                <c:pt idx="2658">
                  <c:v>67.2</c:v>
                </c:pt>
                <c:pt idx="2659">
                  <c:v>67.900000000000006</c:v>
                </c:pt>
                <c:pt idx="2660">
                  <c:v>69</c:v>
                </c:pt>
                <c:pt idx="2661">
                  <c:v>69.7</c:v>
                </c:pt>
                <c:pt idx="2662">
                  <c:v>70.400000000000006</c:v>
                </c:pt>
                <c:pt idx="2663">
                  <c:v>71.5</c:v>
                </c:pt>
                <c:pt idx="2664">
                  <c:v>71.900000000000006</c:v>
                </c:pt>
                <c:pt idx="2665">
                  <c:v>72.599999999999994</c:v>
                </c:pt>
                <c:pt idx="2666">
                  <c:v>73.5</c:v>
                </c:pt>
                <c:pt idx="2667">
                  <c:v>74.400000000000006</c:v>
                </c:pt>
                <c:pt idx="2668">
                  <c:v>74.400000000000006</c:v>
                </c:pt>
                <c:pt idx="2669">
                  <c:v>76.400000000000006</c:v>
                </c:pt>
                <c:pt idx="2670">
                  <c:v>77.2</c:v>
                </c:pt>
                <c:pt idx="2671">
                  <c:v>78</c:v>
                </c:pt>
                <c:pt idx="2672">
                  <c:v>78.900000000000006</c:v>
                </c:pt>
                <c:pt idx="2673">
                  <c:v>79.7</c:v>
                </c:pt>
                <c:pt idx="2674">
                  <c:v>80.7</c:v>
                </c:pt>
                <c:pt idx="2675">
                  <c:v>81.400000000000006</c:v>
                </c:pt>
                <c:pt idx="2676">
                  <c:v>82.3</c:v>
                </c:pt>
                <c:pt idx="2677">
                  <c:v>83.6</c:v>
                </c:pt>
                <c:pt idx="2678">
                  <c:v>84.2</c:v>
                </c:pt>
                <c:pt idx="2679">
                  <c:v>85</c:v>
                </c:pt>
                <c:pt idx="2680">
                  <c:v>86</c:v>
                </c:pt>
                <c:pt idx="2681">
                  <c:v>87.4</c:v>
                </c:pt>
                <c:pt idx="2682">
                  <c:v>87.9</c:v>
                </c:pt>
                <c:pt idx="2683">
                  <c:v>88.9</c:v>
                </c:pt>
                <c:pt idx="2684">
                  <c:v>89.7</c:v>
                </c:pt>
                <c:pt idx="2685">
                  <c:v>91</c:v>
                </c:pt>
                <c:pt idx="2686">
                  <c:v>92.3</c:v>
                </c:pt>
                <c:pt idx="2687">
                  <c:v>92.9</c:v>
                </c:pt>
                <c:pt idx="2688">
                  <c:v>94.2</c:v>
                </c:pt>
                <c:pt idx="2689">
                  <c:v>94.9</c:v>
                </c:pt>
                <c:pt idx="2690">
                  <c:v>95.6</c:v>
                </c:pt>
                <c:pt idx="2691">
                  <c:v>97</c:v>
                </c:pt>
                <c:pt idx="2692">
                  <c:v>98.4</c:v>
                </c:pt>
                <c:pt idx="2693">
                  <c:v>99.299000000000007</c:v>
                </c:pt>
                <c:pt idx="2694">
                  <c:v>100.29900000000001</c:v>
                </c:pt>
                <c:pt idx="2695">
                  <c:v>101.099</c:v>
                </c:pt>
                <c:pt idx="2696">
                  <c:v>102.79900000000001</c:v>
                </c:pt>
                <c:pt idx="2697">
                  <c:v>103.999</c:v>
                </c:pt>
                <c:pt idx="2698">
                  <c:v>104.79900000000001</c:v>
                </c:pt>
                <c:pt idx="2699">
                  <c:v>105.999</c:v>
                </c:pt>
                <c:pt idx="2700">
                  <c:v>108.098</c:v>
                </c:pt>
                <c:pt idx="2701">
                  <c:v>108.098</c:v>
                </c:pt>
                <c:pt idx="2702">
                  <c:v>110.699</c:v>
                </c:pt>
                <c:pt idx="2703">
                  <c:v>111.399</c:v>
                </c:pt>
                <c:pt idx="2704">
                  <c:v>112.499</c:v>
                </c:pt>
                <c:pt idx="2705">
                  <c:v>114.499</c:v>
                </c:pt>
                <c:pt idx="2706">
                  <c:v>116.399</c:v>
                </c:pt>
                <c:pt idx="2707">
                  <c:v>116.399</c:v>
                </c:pt>
                <c:pt idx="2708">
                  <c:v>118.499</c:v>
                </c:pt>
                <c:pt idx="2709">
                  <c:v>120.1</c:v>
                </c:pt>
                <c:pt idx="2710">
                  <c:v>121.7</c:v>
                </c:pt>
                <c:pt idx="2711">
                  <c:v>123</c:v>
                </c:pt>
                <c:pt idx="2712">
                  <c:v>124.5</c:v>
                </c:pt>
                <c:pt idx="2713">
                  <c:v>125.8</c:v>
                </c:pt>
                <c:pt idx="2714">
                  <c:v>127.9</c:v>
                </c:pt>
                <c:pt idx="2715">
                  <c:v>128.1</c:v>
                </c:pt>
                <c:pt idx="2716">
                  <c:v>130.4</c:v>
                </c:pt>
                <c:pt idx="2717">
                  <c:v>131.79900000000001</c:v>
                </c:pt>
                <c:pt idx="2718">
                  <c:v>133.899</c:v>
                </c:pt>
                <c:pt idx="2719">
                  <c:v>135.19900000000001</c:v>
                </c:pt>
                <c:pt idx="2720">
                  <c:v>136.499</c:v>
                </c:pt>
                <c:pt idx="2721">
                  <c:v>138.499</c:v>
                </c:pt>
                <c:pt idx="2722">
                  <c:v>139.999</c:v>
                </c:pt>
                <c:pt idx="2723">
                  <c:v>141.499</c:v>
                </c:pt>
                <c:pt idx="2724">
                  <c:v>143.19900000000001</c:v>
                </c:pt>
                <c:pt idx="2725">
                  <c:v>144.69900000000001</c:v>
                </c:pt>
                <c:pt idx="2726">
                  <c:v>146.999</c:v>
                </c:pt>
                <c:pt idx="2727">
                  <c:v>148.1</c:v>
                </c:pt>
                <c:pt idx="2728">
                  <c:v>149.5</c:v>
                </c:pt>
                <c:pt idx="2729">
                  <c:v>150.899</c:v>
                </c:pt>
                <c:pt idx="2730">
                  <c:v>152.69900000000001</c:v>
                </c:pt>
                <c:pt idx="2731">
                  <c:v>153.899</c:v>
                </c:pt>
                <c:pt idx="2732">
                  <c:v>155.9</c:v>
                </c:pt>
                <c:pt idx="2733">
                  <c:v>157.1</c:v>
                </c:pt>
                <c:pt idx="2734">
                  <c:v>158.499</c:v>
                </c:pt>
                <c:pt idx="2735">
                  <c:v>160.09899999999999</c:v>
                </c:pt>
                <c:pt idx="2736">
                  <c:v>161.29900000000001</c:v>
                </c:pt>
                <c:pt idx="2737">
                  <c:v>162.69900000000001</c:v>
                </c:pt>
                <c:pt idx="2738">
                  <c:v>163.999</c:v>
                </c:pt>
                <c:pt idx="2739">
                  <c:v>165.499</c:v>
                </c:pt>
                <c:pt idx="2740">
                  <c:v>166.899</c:v>
                </c:pt>
                <c:pt idx="2741">
                  <c:v>168.09899999999999</c:v>
                </c:pt>
                <c:pt idx="2742">
                  <c:v>169.69900000000001</c:v>
                </c:pt>
                <c:pt idx="2743">
                  <c:v>170.69900000000001</c:v>
                </c:pt>
                <c:pt idx="2744">
                  <c:v>171.59899999999999</c:v>
                </c:pt>
                <c:pt idx="2745">
                  <c:v>173.09899999999999</c:v>
                </c:pt>
                <c:pt idx="2746">
                  <c:v>174.399</c:v>
                </c:pt>
                <c:pt idx="2747">
                  <c:v>175.29900000000001</c:v>
                </c:pt>
                <c:pt idx="2748">
                  <c:v>175.29900000000001</c:v>
                </c:pt>
                <c:pt idx="2749">
                  <c:v>177.999</c:v>
                </c:pt>
                <c:pt idx="2750">
                  <c:v>178.499</c:v>
                </c:pt>
                <c:pt idx="2751">
                  <c:v>179.499</c:v>
                </c:pt>
                <c:pt idx="2752">
                  <c:v>180.7</c:v>
                </c:pt>
                <c:pt idx="2753">
                  <c:v>181.7</c:v>
                </c:pt>
                <c:pt idx="2754">
                  <c:v>181.69900000000001</c:v>
                </c:pt>
                <c:pt idx="2755">
                  <c:v>183.29900000000001</c:v>
                </c:pt>
                <c:pt idx="2756">
                  <c:v>184.3</c:v>
                </c:pt>
                <c:pt idx="2757">
                  <c:v>185.9</c:v>
                </c:pt>
                <c:pt idx="2758">
                  <c:v>186.1</c:v>
                </c:pt>
                <c:pt idx="2759">
                  <c:v>187.1</c:v>
                </c:pt>
                <c:pt idx="2760">
                  <c:v>188.5</c:v>
                </c:pt>
                <c:pt idx="2761">
                  <c:v>189.3</c:v>
                </c:pt>
                <c:pt idx="2762">
                  <c:v>189.7</c:v>
                </c:pt>
                <c:pt idx="2763">
                  <c:v>190.8</c:v>
                </c:pt>
                <c:pt idx="2764">
                  <c:v>191.6</c:v>
                </c:pt>
                <c:pt idx="2765">
                  <c:v>192.2</c:v>
                </c:pt>
                <c:pt idx="2766">
                  <c:v>192.7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DD-4E64-BAEE-53D2F9085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306256"/>
        <c:axId val="1138307920"/>
      </c:scatterChart>
      <c:valAx>
        <c:axId val="1138306256"/>
        <c:scaling>
          <c:orientation val="minMax"/>
          <c:max val="13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07920"/>
        <c:crosses val="autoZero"/>
        <c:crossBetween val="midCat"/>
      </c:valAx>
      <c:valAx>
        <c:axId val="113830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0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220980</xdr:colOff>
      <xdr:row>5</xdr:row>
      <xdr:rowOff>45720</xdr:rowOff>
    </xdr:from>
    <xdr:to>
      <xdr:col>21</xdr:col>
      <xdr:colOff>7620</xdr:colOff>
      <xdr:row>33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9EB17F-23C1-431A-8053-F03E2D168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34"/>
  <sheetViews>
    <sheetView tabSelected="1" workbookViewId="0">
      <selection activeCell="M3" sqref="M3"/>
    </sheetView>
  </sheetViews>
  <sheetFormatPr defaultRowHeight="14.4" x14ac:dyDescent="0.3"/>
  <cols>
    <col min="1" max="1" width="14" bestFit="1" customWidth="1"/>
    <col min="10" max="10" width="12" bestFit="1" customWidth="1"/>
  </cols>
  <sheetData>
    <row r="1" spans="1:12" x14ac:dyDescent="0.3">
      <c r="A1">
        <v>2192.9899999999998</v>
      </c>
      <c r="B1">
        <v>1</v>
      </c>
      <c r="C1" t="b">
        <f>ISODD(B1)</f>
        <v>1</v>
      </c>
      <c r="E1">
        <v>2192.9899999999998</v>
      </c>
      <c r="F1">
        <v>98</v>
      </c>
      <c r="G1">
        <f>E1/10</f>
        <v>219.29899999999998</v>
      </c>
      <c r="H1">
        <v>102</v>
      </c>
      <c r="J1" s="1" t="s">
        <v>0</v>
      </c>
    </row>
    <row r="2" spans="1:12" x14ac:dyDescent="0.3">
      <c r="A2">
        <v>98</v>
      </c>
      <c r="B2">
        <v>2</v>
      </c>
      <c r="C2" t="b">
        <f t="shared" ref="C2:C65" si="0">ISODD(B2)</f>
        <v>0</v>
      </c>
      <c r="E2">
        <v>2191.98</v>
      </c>
      <c r="F2">
        <v>99</v>
      </c>
      <c r="G2">
        <f t="shared" ref="G2:G65" si="1">E2/10</f>
        <v>219.19800000000001</v>
      </c>
      <c r="H2">
        <v>102</v>
      </c>
      <c r="J2">
        <f>(H1-F1)^2</f>
        <v>16</v>
      </c>
    </row>
    <row r="3" spans="1:12" x14ac:dyDescent="0.3">
      <c r="A3">
        <v>2191.98</v>
      </c>
      <c r="B3">
        <v>3</v>
      </c>
      <c r="C3" t="b">
        <f t="shared" si="0"/>
        <v>1</v>
      </c>
      <c r="E3">
        <v>2193.98</v>
      </c>
      <c r="F3">
        <v>99</v>
      </c>
      <c r="G3">
        <f t="shared" si="1"/>
        <v>219.398</v>
      </c>
      <c r="H3">
        <v>102</v>
      </c>
      <c r="J3">
        <f t="shared" ref="J3:J66" si="2">(H2-F2)^2</f>
        <v>9</v>
      </c>
      <c r="L3" s="1" t="s">
        <v>1</v>
      </c>
    </row>
    <row r="4" spans="1:12" x14ac:dyDescent="0.3">
      <c r="A4">
        <v>99</v>
      </c>
      <c r="B4">
        <v>4</v>
      </c>
      <c r="C4" t="b">
        <f t="shared" si="0"/>
        <v>0</v>
      </c>
      <c r="E4">
        <v>2191.98</v>
      </c>
      <c r="F4">
        <v>98</v>
      </c>
      <c r="G4">
        <f t="shared" si="1"/>
        <v>219.19800000000001</v>
      </c>
      <c r="H4">
        <v>102</v>
      </c>
      <c r="J4">
        <f t="shared" si="2"/>
        <v>9</v>
      </c>
      <c r="L4">
        <f>SQRT(AVERAGE(J2:J2767))</f>
        <v>0.5738438658356404</v>
      </c>
    </row>
    <row r="5" spans="1:12" x14ac:dyDescent="0.3">
      <c r="A5">
        <v>2193.98</v>
      </c>
      <c r="B5">
        <v>5</v>
      </c>
      <c r="C5" t="b">
        <f t="shared" si="0"/>
        <v>1</v>
      </c>
      <c r="E5">
        <v>2196.98</v>
      </c>
      <c r="F5">
        <v>98</v>
      </c>
      <c r="G5">
        <f t="shared" si="1"/>
        <v>219.69800000000001</v>
      </c>
      <c r="H5">
        <v>102</v>
      </c>
      <c r="J5">
        <f t="shared" si="2"/>
        <v>16</v>
      </c>
    </row>
    <row r="6" spans="1:12" x14ac:dyDescent="0.3">
      <c r="A6">
        <v>99</v>
      </c>
      <c r="B6">
        <v>6</v>
      </c>
      <c r="C6" t="b">
        <f t="shared" si="0"/>
        <v>0</v>
      </c>
      <c r="E6">
        <v>2202.9699999999998</v>
      </c>
      <c r="F6">
        <v>99</v>
      </c>
      <c r="G6">
        <f t="shared" si="1"/>
        <v>220.29699999999997</v>
      </c>
      <c r="H6">
        <v>102</v>
      </c>
      <c r="J6">
        <f t="shared" si="2"/>
        <v>16</v>
      </c>
    </row>
    <row r="7" spans="1:12" x14ac:dyDescent="0.3">
      <c r="A7">
        <v>2191.98</v>
      </c>
      <c r="B7">
        <v>7</v>
      </c>
      <c r="C7" t="b">
        <f t="shared" si="0"/>
        <v>1</v>
      </c>
      <c r="E7">
        <v>2199.9699999999998</v>
      </c>
      <c r="F7">
        <v>99</v>
      </c>
      <c r="G7">
        <f t="shared" si="1"/>
        <v>219.99699999999999</v>
      </c>
      <c r="H7">
        <v>102</v>
      </c>
      <c r="J7">
        <f t="shared" si="2"/>
        <v>9</v>
      </c>
    </row>
    <row r="8" spans="1:12" x14ac:dyDescent="0.3">
      <c r="A8">
        <v>98</v>
      </c>
      <c r="B8">
        <v>8</v>
      </c>
      <c r="C8" t="b">
        <f t="shared" si="0"/>
        <v>0</v>
      </c>
      <c r="E8">
        <v>2195.92</v>
      </c>
      <c r="F8">
        <v>99</v>
      </c>
      <c r="G8">
        <f t="shared" si="1"/>
        <v>219.59200000000001</v>
      </c>
      <c r="H8">
        <v>102</v>
      </c>
      <c r="J8">
        <f t="shared" si="2"/>
        <v>9</v>
      </c>
    </row>
    <row r="9" spans="1:12" x14ac:dyDescent="0.3">
      <c r="A9">
        <v>2196.98</v>
      </c>
      <c r="B9">
        <v>9</v>
      </c>
      <c r="C9" t="b">
        <f t="shared" si="0"/>
        <v>1</v>
      </c>
      <c r="E9">
        <v>2192.89</v>
      </c>
      <c r="F9">
        <v>99</v>
      </c>
      <c r="G9">
        <f t="shared" si="1"/>
        <v>219.28899999999999</v>
      </c>
      <c r="H9">
        <v>102</v>
      </c>
      <c r="J9">
        <f t="shared" si="2"/>
        <v>9</v>
      </c>
    </row>
    <row r="10" spans="1:12" x14ac:dyDescent="0.3">
      <c r="A10">
        <v>98</v>
      </c>
      <c r="B10">
        <v>10</v>
      </c>
      <c r="C10" t="b">
        <f t="shared" si="0"/>
        <v>0</v>
      </c>
      <c r="E10">
        <v>2192.89</v>
      </c>
      <c r="F10">
        <v>99</v>
      </c>
      <c r="G10">
        <f t="shared" si="1"/>
        <v>219.28899999999999</v>
      </c>
      <c r="H10">
        <v>102</v>
      </c>
      <c r="J10">
        <f t="shared" si="2"/>
        <v>9</v>
      </c>
    </row>
    <row r="11" spans="1:12" x14ac:dyDescent="0.3">
      <c r="A11">
        <v>2202.9699999999998</v>
      </c>
      <c r="B11">
        <v>11</v>
      </c>
      <c r="C11" t="b">
        <f t="shared" si="0"/>
        <v>1</v>
      </c>
      <c r="E11">
        <v>2179.85</v>
      </c>
      <c r="F11">
        <v>99.99</v>
      </c>
      <c r="G11">
        <f t="shared" si="1"/>
        <v>217.98499999999999</v>
      </c>
      <c r="H11">
        <v>102</v>
      </c>
      <c r="J11">
        <f t="shared" si="2"/>
        <v>9</v>
      </c>
    </row>
    <row r="12" spans="1:12" x14ac:dyDescent="0.3">
      <c r="A12">
        <v>99</v>
      </c>
      <c r="B12">
        <v>12</v>
      </c>
      <c r="C12" t="b">
        <f t="shared" si="0"/>
        <v>0</v>
      </c>
      <c r="E12">
        <v>2173.85</v>
      </c>
      <c r="F12">
        <v>99.99</v>
      </c>
      <c r="G12">
        <f t="shared" si="1"/>
        <v>217.38499999999999</v>
      </c>
      <c r="H12">
        <v>102</v>
      </c>
      <c r="J12">
        <f t="shared" si="2"/>
        <v>4.0401000000000202</v>
      </c>
    </row>
    <row r="13" spans="1:12" x14ac:dyDescent="0.3">
      <c r="A13">
        <v>2199.9699999999998</v>
      </c>
      <c r="B13">
        <v>13</v>
      </c>
      <c r="C13" t="b">
        <f t="shared" si="0"/>
        <v>1</v>
      </c>
      <c r="E13">
        <v>2176.84</v>
      </c>
      <c r="F13">
        <v>99.99</v>
      </c>
      <c r="G13">
        <f t="shared" si="1"/>
        <v>217.68400000000003</v>
      </c>
      <c r="H13">
        <v>102</v>
      </c>
      <c r="J13">
        <f t="shared" si="2"/>
        <v>4.0401000000000202</v>
      </c>
    </row>
    <row r="14" spans="1:12" x14ac:dyDescent="0.3">
      <c r="A14">
        <v>99</v>
      </c>
      <c r="B14">
        <v>14</v>
      </c>
      <c r="C14" t="b">
        <f t="shared" si="0"/>
        <v>0</v>
      </c>
      <c r="E14">
        <v>2167.84</v>
      </c>
      <c r="F14">
        <v>99.99</v>
      </c>
      <c r="G14">
        <f t="shared" si="1"/>
        <v>216.78400000000002</v>
      </c>
      <c r="H14">
        <v>102</v>
      </c>
      <c r="J14">
        <f t="shared" si="2"/>
        <v>4.0401000000000202</v>
      </c>
    </row>
    <row r="15" spans="1:12" x14ac:dyDescent="0.3">
      <c r="A15">
        <v>2195.92</v>
      </c>
      <c r="B15">
        <v>15</v>
      </c>
      <c r="C15" t="b">
        <f t="shared" si="0"/>
        <v>1</v>
      </c>
      <c r="E15">
        <v>2158.87</v>
      </c>
      <c r="F15">
        <v>100.99</v>
      </c>
      <c r="G15">
        <f t="shared" si="1"/>
        <v>215.887</v>
      </c>
      <c r="H15">
        <v>102</v>
      </c>
      <c r="J15">
        <f t="shared" si="2"/>
        <v>4.0401000000000202</v>
      </c>
    </row>
    <row r="16" spans="1:12" x14ac:dyDescent="0.3">
      <c r="A16">
        <v>99</v>
      </c>
      <c r="B16">
        <v>16</v>
      </c>
      <c r="C16" t="b">
        <f t="shared" si="0"/>
        <v>0</v>
      </c>
      <c r="E16">
        <v>2154.92</v>
      </c>
      <c r="F16">
        <v>102</v>
      </c>
      <c r="G16">
        <f t="shared" si="1"/>
        <v>215.49200000000002</v>
      </c>
      <c r="H16">
        <v>102</v>
      </c>
      <c r="J16">
        <f t="shared" si="2"/>
        <v>1.0201000000000104</v>
      </c>
    </row>
    <row r="17" spans="1:10" x14ac:dyDescent="0.3">
      <c r="A17">
        <v>2192.89</v>
      </c>
      <c r="B17">
        <v>17</v>
      </c>
      <c r="C17" t="b">
        <f t="shared" si="0"/>
        <v>1</v>
      </c>
      <c r="E17">
        <v>2148.92</v>
      </c>
      <c r="F17">
        <v>102</v>
      </c>
      <c r="G17">
        <f t="shared" si="1"/>
        <v>214.892</v>
      </c>
      <c r="H17">
        <v>102</v>
      </c>
      <c r="J17">
        <f t="shared" si="2"/>
        <v>0</v>
      </c>
    </row>
    <row r="18" spans="1:10" x14ac:dyDescent="0.3">
      <c r="A18">
        <v>99</v>
      </c>
      <c r="B18">
        <v>18</v>
      </c>
      <c r="C18" t="b">
        <f t="shared" si="0"/>
        <v>0</v>
      </c>
      <c r="E18">
        <v>2146.9499999999998</v>
      </c>
      <c r="F18">
        <v>103</v>
      </c>
      <c r="G18">
        <f t="shared" si="1"/>
        <v>214.69499999999999</v>
      </c>
      <c r="H18">
        <v>102</v>
      </c>
      <c r="J18">
        <f t="shared" si="2"/>
        <v>0</v>
      </c>
    </row>
    <row r="19" spans="1:10" x14ac:dyDescent="0.3">
      <c r="A19">
        <v>2192.89</v>
      </c>
      <c r="B19">
        <v>19</v>
      </c>
      <c r="C19" t="b">
        <f t="shared" si="0"/>
        <v>1</v>
      </c>
      <c r="E19">
        <v>2135.9499999999998</v>
      </c>
      <c r="F19">
        <v>103</v>
      </c>
      <c r="G19">
        <f t="shared" si="1"/>
        <v>213.59499999999997</v>
      </c>
      <c r="H19">
        <v>102</v>
      </c>
      <c r="J19">
        <f t="shared" si="2"/>
        <v>1</v>
      </c>
    </row>
    <row r="20" spans="1:10" x14ac:dyDescent="0.3">
      <c r="A20">
        <v>99</v>
      </c>
      <c r="B20">
        <v>20</v>
      </c>
      <c r="C20" t="b">
        <f t="shared" si="0"/>
        <v>0</v>
      </c>
      <c r="E20">
        <v>2130.96</v>
      </c>
      <c r="F20">
        <v>103</v>
      </c>
      <c r="G20">
        <f t="shared" si="1"/>
        <v>213.096</v>
      </c>
      <c r="H20">
        <v>102</v>
      </c>
      <c r="J20">
        <f t="shared" si="2"/>
        <v>1</v>
      </c>
    </row>
    <row r="21" spans="1:10" x14ac:dyDescent="0.3">
      <c r="A21">
        <v>2179.85</v>
      </c>
      <c r="B21">
        <v>21</v>
      </c>
      <c r="C21" t="b">
        <f t="shared" si="0"/>
        <v>1</v>
      </c>
      <c r="E21">
        <v>2126.9699999999998</v>
      </c>
      <c r="F21">
        <v>103</v>
      </c>
      <c r="G21">
        <f t="shared" si="1"/>
        <v>212.69699999999997</v>
      </c>
      <c r="H21">
        <v>102</v>
      </c>
      <c r="J21">
        <f t="shared" si="2"/>
        <v>1</v>
      </c>
    </row>
    <row r="22" spans="1:10" x14ac:dyDescent="0.3">
      <c r="A22">
        <v>99.99</v>
      </c>
      <c r="B22">
        <v>22</v>
      </c>
      <c r="C22" t="b">
        <f t="shared" si="0"/>
        <v>0</v>
      </c>
      <c r="E22">
        <v>2115.9699999999998</v>
      </c>
      <c r="F22">
        <v>104</v>
      </c>
      <c r="G22">
        <f t="shared" si="1"/>
        <v>211.59699999999998</v>
      </c>
      <c r="H22">
        <v>102</v>
      </c>
      <c r="J22">
        <f t="shared" si="2"/>
        <v>1</v>
      </c>
    </row>
    <row r="23" spans="1:10" x14ac:dyDescent="0.3">
      <c r="A23">
        <v>2173.85</v>
      </c>
      <c r="B23">
        <v>23</v>
      </c>
      <c r="C23" t="b">
        <f t="shared" si="0"/>
        <v>1</v>
      </c>
      <c r="E23">
        <v>2109.9699999999998</v>
      </c>
      <c r="F23">
        <v>104</v>
      </c>
      <c r="G23">
        <f t="shared" si="1"/>
        <v>210.99699999999999</v>
      </c>
      <c r="H23">
        <v>102</v>
      </c>
      <c r="J23">
        <f t="shared" si="2"/>
        <v>4</v>
      </c>
    </row>
    <row r="24" spans="1:10" x14ac:dyDescent="0.3">
      <c r="A24">
        <v>99.99</v>
      </c>
      <c r="B24">
        <v>24</v>
      </c>
      <c r="C24" t="b">
        <f t="shared" si="0"/>
        <v>0</v>
      </c>
      <c r="E24">
        <v>2100.9699999999998</v>
      </c>
      <c r="F24">
        <v>104</v>
      </c>
      <c r="G24">
        <f t="shared" si="1"/>
        <v>210.09699999999998</v>
      </c>
      <c r="H24">
        <v>102</v>
      </c>
      <c r="J24">
        <f t="shared" si="2"/>
        <v>4</v>
      </c>
    </row>
    <row r="25" spans="1:10" x14ac:dyDescent="0.3">
      <c r="A25">
        <v>2176.84</v>
      </c>
      <c r="B25">
        <v>25</v>
      </c>
      <c r="C25" t="b">
        <f t="shared" si="0"/>
        <v>1</v>
      </c>
      <c r="E25">
        <v>2095.98</v>
      </c>
      <c r="F25">
        <v>104</v>
      </c>
      <c r="G25">
        <f t="shared" si="1"/>
        <v>209.59800000000001</v>
      </c>
      <c r="H25">
        <v>102</v>
      </c>
      <c r="J25">
        <f t="shared" si="2"/>
        <v>4</v>
      </c>
    </row>
    <row r="26" spans="1:10" x14ac:dyDescent="0.3">
      <c r="A26">
        <v>99.99</v>
      </c>
      <c r="B26">
        <v>26</v>
      </c>
      <c r="C26" t="b">
        <f t="shared" si="0"/>
        <v>0</v>
      </c>
      <c r="E26">
        <v>2089.98</v>
      </c>
      <c r="F26">
        <v>104</v>
      </c>
      <c r="G26">
        <f t="shared" si="1"/>
        <v>208.99799999999999</v>
      </c>
      <c r="H26">
        <v>102</v>
      </c>
      <c r="J26">
        <f t="shared" si="2"/>
        <v>4</v>
      </c>
    </row>
    <row r="27" spans="1:10" x14ac:dyDescent="0.3">
      <c r="A27">
        <v>2167.84</v>
      </c>
      <c r="B27">
        <v>27</v>
      </c>
      <c r="C27" t="b">
        <f t="shared" si="0"/>
        <v>1</v>
      </c>
      <c r="E27">
        <v>2080.98</v>
      </c>
      <c r="F27">
        <v>104</v>
      </c>
      <c r="G27">
        <f t="shared" si="1"/>
        <v>208.09800000000001</v>
      </c>
      <c r="H27">
        <v>102</v>
      </c>
      <c r="J27">
        <f t="shared" si="2"/>
        <v>4</v>
      </c>
    </row>
    <row r="28" spans="1:10" x14ac:dyDescent="0.3">
      <c r="A28">
        <v>99.99</v>
      </c>
      <c r="B28">
        <v>28</v>
      </c>
      <c r="C28" t="b">
        <f t="shared" si="0"/>
        <v>0</v>
      </c>
      <c r="E28">
        <v>2070.9699999999998</v>
      </c>
      <c r="F28">
        <v>103</v>
      </c>
      <c r="G28">
        <f t="shared" si="1"/>
        <v>207.09699999999998</v>
      </c>
      <c r="H28">
        <v>102</v>
      </c>
      <c r="J28">
        <f t="shared" si="2"/>
        <v>4</v>
      </c>
    </row>
    <row r="29" spans="1:10" x14ac:dyDescent="0.3">
      <c r="A29">
        <v>2158.87</v>
      </c>
      <c r="B29">
        <v>29</v>
      </c>
      <c r="C29" t="b">
        <f t="shared" si="0"/>
        <v>1</v>
      </c>
      <c r="E29">
        <v>2067.9699999999998</v>
      </c>
      <c r="F29">
        <v>103</v>
      </c>
      <c r="G29">
        <f t="shared" si="1"/>
        <v>206.79699999999997</v>
      </c>
      <c r="H29">
        <v>102</v>
      </c>
      <c r="J29">
        <f t="shared" si="2"/>
        <v>1</v>
      </c>
    </row>
    <row r="30" spans="1:10" x14ac:dyDescent="0.3">
      <c r="A30">
        <v>100.99</v>
      </c>
      <c r="B30">
        <v>30</v>
      </c>
      <c r="C30" t="b">
        <f t="shared" si="0"/>
        <v>0</v>
      </c>
      <c r="E30">
        <v>2054.9699999999998</v>
      </c>
      <c r="F30">
        <v>103</v>
      </c>
      <c r="G30">
        <f t="shared" si="1"/>
        <v>205.49699999999999</v>
      </c>
      <c r="H30">
        <v>102</v>
      </c>
      <c r="J30">
        <f t="shared" si="2"/>
        <v>1</v>
      </c>
    </row>
    <row r="31" spans="1:10" x14ac:dyDescent="0.3">
      <c r="A31">
        <v>2154.92</v>
      </c>
      <c r="B31">
        <v>31</v>
      </c>
      <c r="C31" t="b">
        <f t="shared" si="0"/>
        <v>1</v>
      </c>
      <c r="E31">
        <v>2046.94</v>
      </c>
      <c r="F31">
        <v>103</v>
      </c>
      <c r="G31">
        <f t="shared" si="1"/>
        <v>204.69400000000002</v>
      </c>
      <c r="H31">
        <v>102</v>
      </c>
      <c r="J31">
        <f t="shared" si="2"/>
        <v>1</v>
      </c>
    </row>
    <row r="32" spans="1:10" x14ac:dyDescent="0.3">
      <c r="A32">
        <v>102</v>
      </c>
      <c r="B32">
        <v>32</v>
      </c>
      <c r="C32" t="b">
        <f t="shared" si="0"/>
        <v>0</v>
      </c>
      <c r="E32">
        <v>2043.94</v>
      </c>
      <c r="F32">
        <v>103</v>
      </c>
      <c r="G32">
        <f t="shared" si="1"/>
        <v>204.39400000000001</v>
      </c>
      <c r="H32">
        <v>102</v>
      </c>
      <c r="J32">
        <f t="shared" si="2"/>
        <v>1</v>
      </c>
    </row>
    <row r="33" spans="1:10" x14ac:dyDescent="0.3">
      <c r="A33">
        <v>2148.92</v>
      </c>
      <c r="B33">
        <v>33</v>
      </c>
      <c r="C33" t="b">
        <f t="shared" si="0"/>
        <v>1</v>
      </c>
      <c r="E33">
        <v>2031.94</v>
      </c>
      <c r="F33">
        <v>102</v>
      </c>
      <c r="G33">
        <f t="shared" si="1"/>
        <v>203.19400000000002</v>
      </c>
      <c r="H33">
        <v>102</v>
      </c>
      <c r="J33">
        <f t="shared" si="2"/>
        <v>1</v>
      </c>
    </row>
    <row r="34" spans="1:10" x14ac:dyDescent="0.3">
      <c r="A34">
        <v>102</v>
      </c>
      <c r="B34">
        <v>34</v>
      </c>
      <c r="C34" t="b">
        <f t="shared" si="0"/>
        <v>0</v>
      </c>
      <c r="E34">
        <v>2024.95</v>
      </c>
      <c r="F34">
        <v>102</v>
      </c>
      <c r="G34">
        <f t="shared" si="1"/>
        <v>202.495</v>
      </c>
      <c r="H34">
        <v>102</v>
      </c>
      <c r="J34">
        <f t="shared" si="2"/>
        <v>0</v>
      </c>
    </row>
    <row r="35" spans="1:10" x14ac:dyDescent="0.3">
      <c r="A35">
        <v>2146.9499999999998</v>
      </c>
      <c r="B35">
        <v>35</v>
      </c>
      <c r="C35" t="b">
        <f t="shared" si="0"/>
        <v>1</v>
      </c>
      <c r="E35">
        <v>2020.95</v>
      </c>
      <c r="F35">
        <v>102</v>
      </c>
      <c r="G35">
        <f t="shared" si="1"/>
        <v>202.095</v>
      </c>
      <c r="H35">
        <v>102</v>
      </c>
      <c r="J35">
        <f t="shared" si="2"/>
        <v>0</v>
      </c>
    </row>
    <row r="36" spans="1:10" x14ac:dyDescent="0.3">
      <c r="A36">
        <v>103</v>
      </c>
      <c r="B36">
        <v>36</v>
      </c>
      <c r="C36" t="b">
        <f t="shared" si="0"/>
        <v>0</v>
      </c>
      <c r="E36">
        <v>2008.94</v>
      </c>
      <c r="F36">
        <v>102</v>
      </c>
      <c r="G36">
        <f t="shared" si="1"/>
        <v>200.89400000000001</v>
      </c>
      <c r="H36">
        <v>102</v>
      </c>
      <c r="J36">
        <f t="shared" si="2"/>
        <v>0</v>
      </c>
    </row>
    <row r="37" spans="1:10" x14ac:dyDescent="0.3">
      <c r="A37">
        <v>2135.9499999999998</v>
      </c>
      <c r="B37">
        <v>37</v>
      </c>
      <c r="C37" t="b">
        <f t="shared" si="0"/>
        <v>1</v>
      </c>
      <c r="E37">
        <v>2004.94</v>
      </c>
      <c r="F37">
        <v>102</v>
      </c>
      <c r="G37">
        <f t="shared" si="1"/>
        <v>200.494</v>
      </c>
      <c r="H37">
        <v>102</v>
      </c>
      <c r="J37">
        <f t="shared" si="2"/>
        <v>0</v>
      </c>
    </row>
    <row r="38" spans="1:10" x14ac:dyDescent="0.3">
      <c r="A38">
        <v>103</v>
      </c>
      <c r="B38">
        <v>38</v>
      </c>
      <c r="C38" t="b">
        <f t="shared" si="0"/>
        <v>0</v>
      </c>
      <c r="E38">
        <v>1995.96</v>
      </c>
      <c r="F38">
        <v>101</v>
      </c>
      <c r="G38">
        <f t="shared" si="1"/>
        <v>199.596</v>
      </c>
      <c r="H38">
        <v>102</v>
      </c>
      <c r="J38">
        <f t="shared" si="2"/>
        <v>0</v>
      </c>
    </row>
    <row r="39" spans="1:10" x14ac:dyDescent="0.3">
      <c r="A39">
        <v>2130.96</v>
      </c>
      <c r="B39">
        <v>39</v>
      </c>
      <c r="C39" t="b">
        <f t="shared" si="0"/>
        <v>1</v>
      </c>
      <c r="E39">
        <v>1984.96</v>
      </c>
      <c r="F39">
        <v>101</v>
      </c>
      <c r="G39">
        <f t="shared" si="1"/>
        <v>198.49600000000001</v>
      </c>
      <c r="H39">
        <v>102</v>
      </c>
      <c r="J39">
        <f t="shared" si="2"/>
        <v>1</v>
      </c>
    </row>
    <row r="40" spans="1:10" x14ac:dyDescent="0.3">
      <c r="A40">
        <v>103</v>
      </c>
      <c r="B40">
        <v>40</v>
      </c>
      <c r="C40" t="b">
        <f t="shared" si="0"/>
        <v>0</v>
      </c>
      <c r="E40">
        <v>1978.97</v>
      </c>
      <c r="F40">
        <v>101</v>
      </c>
      <c r="G40">
        <f t="shared" si="1"/>
        <v>197.89699999999999</v>
      </c>
      <c r="H40">
        <v>102</v>
      </c>
      <c r="J40">
        <f t="shared" si="2"/>
        <v>1</v>
      </c>
    </row>
    <row r="41" spans="1:10" x14ac:dyDescent="0.3">
      <c r="A41">
        <v>2126.9699999999998</v>
      </c>
      <c r="B41">
        <v>41</v>
      </c>
      <c r="C41" t="b">
        <f t="shared" si="0"/>
        <v>1</v>
      </c>
      <c r="E41">
        <v>1975.98</v>
      </c>
      <c r="F41">
        <v>101</v>
      </c>
      <c r="G41">
        <f t="shared" si="1"/>
        <v>197.59800000000001</v>
      </c>
      <c r="H41">
        <v>102</v>
      </c>
      <c r="J41">
        <f t="shared" si="2"/>
        <v>1</v>
      </c>
    </row>
    <row r="42" spans="1:10" x14ac:dyDescent="0.3">
      <c r="A42">
        <v>103</v>
      </c>
      <c r="B42">
        <v>42</v>
      </c>
      <c r="C42" t="b">
        <f t="shared" si="0"/>
        <v>0</v>
      </c>
      <c r="E42">
        <v>1966.98</v>
      </c>
      <c r="F42">
        <v>101</v>
      </c>
      <c r="G42">
        <f t="shared" si="1"/>
        <v>196.69800000000001</v>
      </c>
      <c r="H42">
        <v>102</v>
      </c>
      <c r="J42">
        <f t="shared" si="2"/>
        <v>1</v>
      </c>
    </row>
    <row r="43" spans="1:10" x14ac:dyDescent="0.3">
      <c r="A43">
        <v>2115.9699999999998</v>
      </c>
      <c r="B43">
        <v>43</v>
      </c>
      <c r="C43" t="b">
        <f t="shared" si="0"/>
        <v>1</v>
      </c>
      <c r="E43">
        <v>1956.99</v>
      </c>
      <c r="F43">
        <v>101</v>
      </c>
      <c r="G43">
        <f t="shared" si="1"/>
        <v>195.69900000000001</v>
      </c>
      <c r="H43">
        <v>102</v>
      </c>
      <c r="J43">
        <f t="shared" si="2"/>
        <v>1</v>
      </c>
    </row>
    <row r="44" spans="1:10" x14ac:dyDescent="0.3">
      <c r="A44">
        <v>104</v>
      </c>
      <c r="B44">
        <v>44</v>
      </c>
      <c r="C44" t="b">
        <f t="shared" si="0"/>
        <v>0</v>
      </c>
      <c r="E44">
        <v>1949.99</v>
      </c>
      <c r="F44">
        <v>101</v>
      </c>
      <c r="G44">
        <f t="shared" si="1"/>
        <v>194.999</v>
      </c>
      <c r="H44">
        <v>102</v>
      </c>
      <c r="J44">
        <f t="shared" si="2"/>
        <v>1</v>
      </c>
    </row>
    <row r="45" spans="1:10" x14ac:dyDescent="0.3">
      <c r="A45">
        <v>2109.9699999999998</v>
      </c>
      <c r="B45">
        <v>45</v>
      </c>
      <c r="C45" t="b">
        <f t="shared" si="0"/>
        <v>1</v>
      </c>
      <c r="E45">
        <v>1944.99</v>
      </c>
      <c r="F45">
        <v>101</v>
      </c>
      <c r="G45">
        <f t="shared" si="1"/>
        <v>194.499</v>
      </c>
      <c r="H45">
        <v>102</v>
      </c>
      <c r="J45">
        <f t="shared" si="2"/>
        <v>1</v>
      </c>
    </row>
    <row r="46" spans="1:10" x14ac:dyDescent="0.3">
      <c r="A46">
        <v>104</v>
      </c>
      <c r="B46">
        <v>46</v>
      </c>
      <c r="C46" t="b">
        <f t="shared" si="0"/>
        <v>0</v>
      </c>
      <c r="E46">
        <v>1935.99</v>
      </c>
      <c r="F46">
        <v>101</v>
      </c>
      <c r="G46">
        <f t="shared" si="1"/>
        <v>193.59899999999999</v>
      </c>
      <c r="H46">
        <v>102</v>
      </c>
      <c r="J46">
        <f t="shared" si="2"/>
        <v>1</v>
      </c>
    </row>
    <row r="47" spans="1:10" x14ac:dyDescent="0.3">
      <c r="A47">
        <v>2100.9699999999998</v>
      </c>
      <c r="B47">
        <v>47</v>
      </c>
      <c r="C47" t="b">
        <f t="shared" si="0"/>
        <v>1</v>
      </c>
      <c r="E47">
        <v>1927.97</v>
      </c>
      <c r="F47">
        <v>101</v>
      </c>
      <c r="G47">
        <f t="shared" si="1"/>
        <v>192.797</v>
      </c>
      <c r="H47">
        <v>102</v>
      </c>
      <c r="J47">
        <f t="shared" si="2"/>
        <v>1</v>
      </c>
    </row>
    <row r="48" spans="1:10" x14ac:dyDescent="0.3">
      <c r="A48">
        <v>104</v>
      </c>
      <c r="B48">
        <v>48</v>
      </c>
      <c r="C48" t="b">
        <f t="shared" si="0"/>
        <v>0</v>
      </c>
      <c r="E48">
        <v>1923.96</v>
      </c>
      <c r="F48">
        <v>101</v>
      </c>
      <c r="G48">
        <f t="shared" si="1"/>
        <v>192.39600000000002</v>
      </c>
      <c r="H48">
        <v>102</v>
      </c>
      <c r="J48">
        <f t="shared" si="2"/>
        <v>1</v>
      </c>
    </row>
    <row r="49" spans="1:10" x14ac:dyDescent="0.3">
      <c r="A49">
        <v>2095.98</v>
      </c>
      <c r="B49">
        <v>49</v>
      </c>
      <c r="C49" t="b">
        <f t="shared" si="0"/>
        <v>1</v>
      </c>
      <c r="E49">
        <v>1911.96</v>
      </c>
      <c r="F49">
        <v>101</v>
      </c>
      <c r="G49">
        <f t="shared" si="1"/>
        <v>191.196</v>
      </c>
      <c r="H49">
        <v>102</v>
      </c>
      <c r="J49">
        <f t="shared" si="2"/>
        <v>1</v>
      </c>
    </row>
    <row r="50" spans="1:10" x14ac:dyDescent="0.3">
      <c r="A50">
        <v>104</v>
      </c>
      <c r="B50">
        <v>50</v>
      </c>
      <c r="C50" t="b">
        <f t="shared" si="0"/>
        <v>0</v>
      </c>
      <c r="E50">
        <v>1904.93</v>
      </c>
      <c r="F50">
        <v>101</v>
      </c>
      <c r="G50">
        <f t="shared" si="1"/>
        <v>190.49299999999999</v>
      </c>
      <c r="H50">
        <v>102</v>
      </c>
      <c r="J50">
        <f t="shared" si="2"/>
        <v>1</v>
      </c>
    </row>
    <row r="51" spans="1:10" x14ac:dyDescent="0.3">
      <c r="A51">
        <v>2089.98</v>
      </c>
      <c r="B51">
        <v>51</v>
      </c>
      <c r="C51" t="b">
        <f t="shared" si="0"/>
        <v>1</v>
      </c>
      <c r="E51">
        <v>1899.93</v>
      </c>
      <c r="F51">
        <v>102</v>
      </c>
      <c r="G51">
        <f t="shared" si="1"/>
        <v>189.99299999999999</v>
      </c>
      <c r="H51">
        <v>102</v>
      </c>
      <c r="J51">
        <f t="shared" si="2"/>
        <v>1</v>
      </c>
    </row>
    <row r="52" spans="1:10" x14ac:dyDescent="0.3">
      <c r="A52">
        <v>104</v>
      </c>
      <c r="B52">
        <v>52</v>
      </c>
      <c r="C52" t="b">
        <f t="shared" si="0"/>
        <v>0</v>
      </c>
      <c r="E52">
        <v>1889.9</v>
      </c>
      <c r="F52">
        <v>101.99</v>
      </c>
      <c r="G52">
        <f t="shared" si="1"/>
        <v>188.99</v>
      </c>
      <c r="H52">
        <v>102</v>
      </c>
      <c r="J52">
        <f t="shared" si="2"/>
        <v>0</v>
      </c>
    </row>
    <row r="53" spans="1:10" x14ac:dyDescent="0.3">
      <c r="A53">
        <v>2080.98</v>
      </c>
      <c r="B53">
        <v>53</v>
      </c>
      <c r="C53" t="b">
        <f t="shared" si="0"/>
        <v>1</v>
      </c>
      <c r="E53">
        <v>1883.9</v>
      </c>
      <c r="F53">
        <v>101.99</v>
      </c>
      <c r="G53">
        <f t="shared" si="1"/>
        <v>188.39000000000001</v>
      </c>
      <c r="H53">
        <v>102</v>
      </c>
      <c r="J53">
        <f t="shared" si="2"/>
        <v>1.0000000000010231E-4</v>
      </c>
    </row>
    <row r="54" spans="1:10" x14ac:dyDescent="0.3">
      <c r="A54">
        <v>104</v>
      </c>
      <c r="B54">
        <v>54</v>
      </c>
      <c r="C54" t="b">
        <f t="shared" si="0"/>
        <v>0</v>
      </c>
      <c r="E54">
        <v>1872.9</v>
      </c>
      <c r="F54">
        <v>101.99</v>
      </c>
      <c r="G54">
        <f t="shared" si="1"/>
        <v>187.29000000000002</v>
      </c>
      <c r="H54">
        <v>102</v>
      </c>
      <c r="J54">
        <f t="shared" si="2"/>
        <v>1.0000000000010231E-4</v>
      </c>
    </row>
    <row r="55" spans="1:10" x14ac:dyDescent="0.3">
      <c r="A55">
        <v>2070.9699999999998</v>
      </c>
      <c r="B55">
        <v>55</v>
      </c>
      <c r="C55" t="b">
        <f t="shared" si="0"/>
        <v>1</v>
      </c>
      <c r="E55">
        <v>1867.91</v>
      </c>
      <c r="F55">
        <v>101.99</v>
      </c>
      <c r="G55">
        <f t="shared" si="1"/>
        <v>186.791</v>
      </c>
      <c r="H55">
        <v>102</v>
      </c>
      <c r="J55">
        <f t="shared" si="2"/>
        <v>1.0000000000010231E-4</v>
      </c>
    </row>
    <row r="56" spans="1:10" x14ac:dyDescent="0.3">
      <c r="A56">
        <v>103</v>
      </c>
      <c r="B56">
        <v>56</v>
      </c>
      <c r="C56" t="b">
        <f t="shared" si="0"/>
        <v>0</v>
      </c>
      <c r="E56">
        <v>1856.91</v>
      </c>
      <c r="F56">
        <v>101.99</v>
      </c>
      <c r="G56">
        <f t="shared" si="1"/>
        <v>185.691</v>
      </c>
      <c r="H56">
        <v>102</v>
      </c>
      <c r="J56">
        <f t="shared" si="2"/>
        <v>1.0000000000010231E-4</v>
      </c>
    </row>
    <row r="57" spans="1:10" x14ac:dyDescent="0.3">
      <c r="A57">
        <v>2067.9699999999998</v>
      </c>
      <c r="B57">
        <v>57</v>
      </c>
      <c r="C57" t="b">
        <f t="shared" si="0"/>
        <v>1</v>
      </c>
      <c r="E57">
        <v>1851.89</v>
      </c>
      <c r="F57">
        <v>101.99</v>
      </c>
      <c r="G57">
        <f t="shared" si="1"/>
        <v>185.18900000000002</v>
      </c>
      <c r="H57">
        <v>102</v>
      </c>
      <c r="J57">
        <f t="shared" si="2"/>
        <v>1.0000000000010231E-4</v>
      </c>
    </row>
    <row r="58" spans="1:10" x14ac:dyDescent="0.3">
      <c r="A58">
        <v>103</v>
      </c>
      <c r="B58">
        <v>58</v>
      </c>
      <c r="C58" t="b">
        <f t="shared" si="0"/>
        <v>0</v>
      </c>
      <c r="E58">
        <v>1840.9</v>
      </c>
      <c r="F58">
        <v>101.99</v>
      </c>
      <c r="G58">
        <f t="shared" si="1"/>
        <v>184.09</v>
      </c>
      <c r="H58">
        <v>102</v>
      </c>
      <c r="J58">
        <f t="shared" si="2"/>
        <v>1.0000000000010231E-4</v>
      </c>
    </row>
    <row r="59" spans="1:10" x14ac:dyDescent="0.3">
      <c r="A59">
        <v>2054.9699999999998</v>
      </c>
      <c r="B59">
        <v>59</v>
      </c>
      <c r="C59" t="b">
        <f t="shared" si="0"/>
        <v>1</v>
      </c>
      <c r="E59">
        <v>1832.9</v>
      </c>
      <c r="F59">
        <v>101.99</v>
      </c>
      <c r="G59">
        <f t="shared" si="1"/>
        <v>183.29000000000002</v>
      </c>
      <c r="H59">
        <v>102</v>
      </c>
      <c r="J59">
        <f t="shared" si="2"/>
        <v>1.0000000000010231E-4</v>
      </c>
    </row>
    <row r="60" spans="1:10" x14ac:dyDescent="0.3">
      <c r="A60">
        <v>103</v>
      </c>
      <c r="B60">
        <v>60</v>
      </c>
      <c r="C60" t="b">
        <f t="shared" si="0"/>
        <v>0</v>
      </c>
      <c r="E60">
        <v>1820.89</v>
      </c>
      <c r="F60">
        <v>101.99</v>
      </c>
      <c r="G60">
        <f t="shared" si="1"/>
        <v>182.089</v>
      </c>
      <c r="H60">
        <v>102</v>
      </c>
      <c r="J60">
        <f t="shared" si="2"/>
        <v>1.0000000000010231E-4</v>
      </c>
    </row>
    <row r="61" spans="1:10" x14ac:dyDescent="0.3">
      <c r="A61">
        <v>2046.94</v>
      </c>
      <c r="B61">
        <v>61</v>
      </c>
      <c r="C61" t="b">
        <f t="shared" si="0"/>
        <v>1</v>
      </c>
      <c r="E61">
        <v>1813.89</v>
      </c>
      <c r="F61">
        <v>101.99</v>
      </c>
      <c r="G61">
        <f t="shared" si="1"/>
        <v>181.38900000000001</v>
      </c>
      <c r="H61">
        <v>102</v>
      </c>
      <c r="J61">
        <f t="shared" si="2"/>
        <v>1.0000000000010231E-4</v>
      </c>
    </row>
    <row r="62" spans="1:10" x14ac:dyDescent="0.3">
      <c r="A62">
        <v>103</v>
      </c>
      <c r="B62">
        <v>62</v>
      </c>
      <c r="C62" t="b">
        <f t="shared" si="0"/>
        <v>0</v>
      </c>
      <c r="E62">
        <v>1806.91</v>
      </c>
      <c r="F62">
        <v>102</v>
      </c>
      <c r="G62">
        <f t="shared" si="1"/>
        <v>180.691</v>
      </c>
      <c r="H62">
        <v>102</v>
      </c>
      <c r="J62">
        <f t="shared" si="2"/>
        <v>1.0000000000010231E-4</v>
      </c>
    </row>
    <row r="63" spans="1:10" x14ac:dyDescent="0.3">
      <c r="A63">
        <v>2043.94</v>
      </c>
      <c r="B63">
        <v>63</v>
      </c>
      <c r="C63" t="b">
        <f t="shared" si="0"/>
        <v>1</v>
      </c>
      <c r="E63">
        <v>1794.95</v>
      </c>
      <c r="F63">
        <v>102</v>
      </c>
      <c r="G63">
        <f t="shared" si="1"/>
        <v>179.495</v>
      </c>
      <c r="H63">
        <v>102</v>
      </c>
      <c r="J63">
        <f t="shared" si="2"/>
        <v>0</v>
      </c>
    </row>
    <row r="64" spans="1:10" x14ac:dyDescent="0.3">
      <c r="A64">
        <v>103</v>
      </c>
      <c r="B64">
        <v>64</v>
      </c>
      <c r="C64" t="b">
        <f t="shared" si="0"/>
        <v>0</v>
      </c>
      <c r="E64">
        <v>1784.95</v>
      </c>
      <c r="F64">
        <v>102</v>
      </c>
      <c r="G64">
        <f t="shared" si="1"/>
        <v>178.495</v>
      </c>
      <c r="H64">
        <v>102</v>
      </c>
      <c r="J64">
        <f t="shared" si="2"/>
        <v>0</v>
      </c>
    </row>
    <row r="65" spans="1:10" x14ac:dyDescent="0.3">
      <c r="A65">
        <v>2031.94</v>
      </c>
      <c r="B65">
        <v>65</v>
      </c>
      <c r="C65" t="b">
        <f t="shared" si="0"/>
        <v>1</v>
      </c>
      <c r="E65">
        <v>1776.93</v>
      </c>
      <c r="F65">
        <v>102</v>
      </c>
      <c r="G65">
        <f t="shared" si="1"/>
        <v>177.69300000000001</v>
      </c>
      <c r="H65">
        <v>102</v>
      </c>
      <c r="J65">
        <f t="shared" si="2"/>
        <v>0</v>
      </c>
    </row>
    <row r="66" spans="1:10" x14ac:dyDescent="0.3">
      <c r="A66">
        <v>102</v>
      </c>
      <c r="B66">
        <v>66</v>
      </c>
      <c r="C66" t="b">
        <f t="shared" ref="C66:C129" si="3">ISODD(B66)</f>
        <v>0</v>
      </c>
      <c r="E66">
        <v>1766.93</v>
      </c>
      <c r="F66">
        <v>102</v>
      </c>
      <c r="G66">
        <f t="shared" ref="G66:G129" si="4">E66/10</f>
        <v>176.69300000000001</v>
      </c>
      <c r="H66">
        <v>102</v>
      </c>
      <c r="J66">
        <f t="shared" si="2"/>
        <v>0</v>
      </c>
    </row>
    <row r="67" spans="1:10" x14ac:dyDescent="0.3">
      <c r="A67">
        <v>2024.95</v>
      </c>
      <c r="B67">
        <v>67</v>
      </c>
      <c r="C67" t="b">
        <f t="shared" si="3"/>
        <v>1</v>
      </c>
      <c r="E67">
        <v>1757.94</v>
      </c>
      <c r="F67">
        <v>102</v>
      </c>
      <c r="G67">
        <f t="shared" si="4"/>
        <v>175.79400000000001</v>
      </c>
      <c r="H67">
        <v>102</v>
      </c>
      <c r="J67">
        <f t="shared" ref="J67:J130" si="5">(H66-F66)^2</f>
        <v>0</v>
      </c>
    </row>
    <row r="68" spans="1:10" x14ac:dyDescent="0.3">
      <c r="A68">
        <v>102</v>
      </c>
      <c r="B68">
        <v>68</v>
      </c>
      <c r="C68" t="b">
        <f t="shared" si="3"/>
        <v>0</v>
      </c>
      <c r="E68">
        <v>1745.96</v>
      </c>
      <c r="F68">
        <v>102</v>
      </c>
      <c r="G68">
        <f t="shared" si="4"/>
        <v>174.596</v>
      </c>
      <c r="H68">
        <v>102</v>
      </c>
      <c r="J68">
        <f t="shared" si="5"/>
        <v>0</v>
      </c>
    </row>
    <row r="69" spans="1:10" x14ac:dyDescent="0.3">
      <c r="A69">
        <v>2020.95</v>
      </c>
      <c r="B69">
        <v>69</v>
      </c>
      <c r="C69" t="b">
        <f t="shared" si="3"/>
        <v>1</v>
      </c>
      <c r="E69">
        <v>1739.96</v>
      </c>
      <c r="F69">
        <v>102</v>
      </c>
      <c r="G69">
        <f t="shared" si="4"/>
        <v>173.99600000000001</v>
      </c>
      <c r="H69">
        <v>102</v>
      </c>
      <c r="J69">
        <f t="shared" si="5"/>
        <v>0</v>
      </c>
    </row>
    <row r="70" spans="1:10" x14ac:dyDescent="0.3">
      <c r="A70">
        <v>102</v>
      </c>
      <c r="B70">
        <v>70</v>
      </c>
      <c r="C70" t="b">
        <f t="shared" si="3"/>
        <v>0</v>
      </c>
      <c r="E70">
        <v>1728.97</v>
      </c>
      <c r="F70">
        <v>102</v>
      </c>
      <c r="G70">
        <f t="shared" si="4"/>
        <v>172.89699999999999</v>
      </c>
      <c r="H70">
        <v>102</v>
      </c>
      <c r="J70">
        <f t="shared" si="5"/>
        <v>0</v>
      </c>
    </row>
    <row r="71" spans="1:10" x14ac:dyDescent="0.3">
      <c r="A71">
        <v>2008.94</v>
      </c>
      <c r="B71">
        <v>71</v>
      </c>
      <c r="C71" t="b">
        <f t="shared" si="3"/>
        <v>1</v>
      </c>
      <c r="E71">
        <v>1715.97</v>
      </c>
      <c r="F71">
        <v>102</v>
      </c>
      <c r="G71">
        <f t="shared" si="4"/>
        <v>171.59700000000001</v>
      </c>
      <c r="H71">
        <v>102</v>
      </c>
      <c r="J71">
        <f t="shared" si="5"/>
        <v>0</v>
      </c>
    </row>
    <row r="72" spans="1:10" x14ac:dyDescent="0.3">
      <c r="A72">
        <v>102</v>
      </c>
      <c r="B72">
        <v>72</v>
      </c>
      <c r="C72" t="b">
        <f t="shared" si="3"/>
        <v>0</v>
      </c>
      <c r="E72">
        <v>1707.98</v>
      </c>
      <c r="F72">
        <v>102</v>
      </c>
      <c r="G72">
        <f t="shared" si="4"/>
        <v>170.798</v>
      </c>
      <c r="H72">
        <v>102</v>
      </c>
      <c r="J72">
        <f t="shared" si="5"/>
        <v>0</v>
      </c>
    </row>
    <row r="73" spans="1:10" x14ac:dyDescent="0.3">
      <c r="A73">
        <v>2004.94</v>
      </c>
      <c r="B73">
        <v>73</v>
      </c>
      <c r="C73" t="b">
        <f t="shared" si="3"/>
        <v>1</v>
      </c>
      <c r="E73">
        <v>1698.97</v>
      </c>
      <c r="F73">
        <v>102</v>
      </c>
      <c r="G73">
        <f t="shared" si="4"/>
        <v>169.89699999999999</v>
      </c>
      <c r="H73">
        <v>102</v>
      </c>
      <c r="J73">
        <f t="shared" si="5"/>
        <v>0</v>
      </c>
    </row>
    <row r="74" spans="1:10" x14ac:dyDescent="0.3">
      <c r="A74">
        <v>102</v>
      </c>
      <c r="B74">
        <v>74</v>
      </c>
      <c r="C74" t="b">
        <f t="shared" si="3"/>
        <v>0</v>
      </c>
      <c r="E74">
        <v>1685.97</v>
      </c>
      <c r="F74">
        <v>102</v>
      </c>
      <c r="G74">
        <f t="shared" si="4"/>
        <v>168.59700000000001</v>
      </c>
      <c r="H74">
        <v>102</v>
      </c>
      <c r="J74">
        <f t="shared" si="5"/>
        <v>0</v>
      </c>
    </row>
    <row r="75" spans="1:10" x14ac:dyDescent="0.3">
      <c r="A75">
        <v>1995.96</v>
      </c>
      <c r="B75">
        <v>75</v>
      </c>
      <c r="C75" t="b">
        <f t="shared" si="3"/>
        <v>1</v>
      </c>
      <c r="E75">
        <v>1676.96</v>
      </c>
      <c r="F75">
        <v>102</v>
      </c>
      <c r="G75">
        <f t="shared" si="4"/>
        <v>167.696</v>
      </c>
      <c r="H75">
        <v>102</v>
      </c>
      <c r="J75">
        <f t="shared" si="5"/>
        <v>0</v>
      </c>
    </row>
    <row r="76" spans="1:10" x14ac:dyDescent="0.3">
      <c r="A76">
        <v>101</v>
      </c>
      <c r="B76">
        <v>76</v>
      </c>
      <c r="C76" t="b">
        <f t="shared" si="3"/>
        <v>0</v>
      </c>
      <c r="E76">
        <v>1661.96</v>
      </c>
      <c r="F76">
        <v>102</v>
      </c>
      <c r="G76">
        <f t="shared" si="4"/>
        <v>166.196</v>
      </c>
      <c r="H76">
        <v>102</v>
      </c>
      <c r="J76">
        <f t="shared" si="5"/>
        <v>0</v>
      </c>
    </row>
    <row r="77" spans="1:10" x14ac:dyDescent="0.3">
      <c r="A77">
        <v>1984.96</v>
      </c>
      <c r="B77">
        <v>77</v>
      </c>
      <c r="C77" t="b">
        <f t="shared" si="3"/>
        <v>1</v>
      </c>
      <c r="E77">
        <v>1654.94</v>
      </c>
      <c r="F77">
        <v>101</v>
      </c>
      <c r="G77">
        <f t="shared" si="4"/>
        <v>165.494</v>
      </c>
      <c r="H77">
        <v>102</v>
      </c>
      <c r="J77">
        <f t="shared" si="5"/>
        <v>0</v>
      </c>
    </row>
    <row r="78" spans="1:10" x14ac:dyDescent="0.3">
      <c r="A78">
        <v>101</v>
      </c>
      <c r="B78">
        <v>78</v>
      </c>
      <c r="C78" t="b">
        <f t="shared" si="3"/>
        <v>0</v>
      </c>
      <c r="E78">
        <v>1647.94</v>
      </c>
      <c r="F78">
        <v>102</v>
      </c>
      <c r="G78">
        <f t="shared" si="4"/>
        <v>164.79400000000001</v>
      </c>
      <c r="H78">
        <v>102</v>
      </c>
      <c r="J78">
        <f t="shared" si="5"/>
        <v>1</v>
      </c>
    </row>
    <row r="79" spans="1:10" x14ac:dyDescent="0.3">
      <c r="A79">
        <v>1978.97</v>
      </c>
      <c r="B79">
        <v>79</v>
      </c>
      <c r="C79" t="b">
        <f t="shared" si="3"/>
        <v>1</v>
      </c>
      <c r="E79">
        <v>1647.91</v>
      </c>
      <c r="F79">
        <v>101.99</v>
      </c>
      <c r="G79">
        <f t="shared" si="4"/>
        <v>164.791</v>
      </c>
      <c r="H79">
        <v>102</v>
      </c>
      <c r="J79">
        <f t="shared" si="5"/>
        <v>0</v>
      </c>
    </row>
    <row r="80" spans="1:10" x14ac:dyDescent="0.3">
      <c r="A80">
        <v>101</v>
      </c>
      <c r="B80">
        <v>80</v>
      </c>
      <c r="C80" t="b">
        <f t="shared" si="3"/>
        <v>0</v>
      </c>
      <c r="E80">
        <v>1623.88</v>
      </c>
      <c r="F80">
        <v>102.99</v>
      </c>
      <c r="G80">
        <f t="shared" si="4"/>
        <v>162.38800000000001</v>
      </c>
      <c r="H80">
        <v>102</v>
      </c>
      <c r="J80">
        <f t="shared" si="5"/>
        <v>1.0000000000010231E-4</v>
      </c>
    </row>
    <row r="81" spans="1:10" x14ac:dyDescent="0.3">
      <c r="A81">
        <v>1975.98</v>
      </c>
      <c r="B81">
        <v>81</v>
      </c>
      <c r="C81" t="b">
        <f t="shared" si="3"/>
        <v>1</v>
      </c>
      <c r="E81">
        <v>1612.88</v>
      </c>
      <c r="F81">
        <v>101.99</v>
      </c>
      <c r="G81">
        <f t="shared" si="4"/>
        <v>161.28800000000001</v>
      </c>
      <c r="H81">
        <v>102</v>
      </c>
      <c r="J81">
        <f t="shared" si="5"/>
        <v>0.98009999999998987</v>
      </c>
    </row>
    <row r="82" spans="1:10" x14ac:dyDescent="0.3">
      <c r="A82">
        <v>101</v>
      </c>
      <c r="B82">
        <v>82</v>
      </c>
      <c r="C82" t="b">
        <f t="shared" si="3"/>
        <v>0</v>
      </c>
      <c r="E82">
        <v>1598.88</v>
      </c>
      <c r="F82">
        <v>101.99</v>
      </c>
      <c r="G82">
        <f t="shared" si="4"/>
        <v>159.88800000000001</v>
      </c>
      <c r="H82">
        <v>102</v>
      </c>
      <c r="J82">
        <f t="shared" si="5"/>
        <v>1.0000000000010231E-4</v>
      </c>
    </row>
    <row r="83" spans="1:10" x14ac:dyDescent="0.3">
      <c r="A83">
        <v>1966.98</v>
      </c>
      <c r="B83">
        <v>83</v>
      </c>
      <c r="C83" t="b">
        <f t="shared" si="3"/>
        <v>1</v>
      </c>
      <c r="E83">
        <v>1587.88</v>
      </c>
      <c r="F83">
        <v>101.99</v>
      </c>
      <c r="G83">
        <f t="shared" si="4"/>
        <v>158.78800000000001</v>
      </c>
      <c r="H83">
        <v>102</v>
      </c>
      <c r="J83">
        <f t="shared" si="5"/>
        <v>1.0000000000010231E-4</v>
      </c>
    </row>
    <row r="84" spans="1:10" x14ac:dyDescent="0.3">
      <c r="A84">
        <v>101</v>
      </c>
      <c r="B84">
        <v>84</v>
      </c>
      <c r="C84" t="b">
        <f t="shared" si="3"/>
        <v>0</v>
      </c>
      <c r="E84">
        <v>1577.88</v>
      </c>
      <c r="F84">
        <v>101.99</v>
      </c>
      <c r="G84">
        <f t="shared" si="4"/>
        <v>157.78800000000001</v>
      </c>
      <c r="H84">
        <v>102</v>
      </c>
      <c r="J84">
        <f t="shared" si="5"/>
        <v>1.0000000000010231E-4</v>
      </c>
    </row>
    <row r="85" spans="1:10" x14ac:dyDescent="0.3">
      <c r="A85">
        <v>1956.99</v>
      </c>
      <c r="B85">
        <v>85</v>
      </c>
      <c r="C85" t="b">
        <f t="shared" si="3"/>
        <v>1</v>
      </c>
      <c r="E85">
        <v>1560.92</v>
      </c>
      <c r="F85">
        <v>101.99</v>
      </c>
      <c r="G85">
        <f t="shared" si="4"/>
        <v>156.09200000000001</v>
      </c>
      <c r="H85">
        <v>102</v>
      </c>
      <c r="J85">
        <f t="shared" si="5"/>
        <v>1.0000000000010231E-4</v>
      </c>
    </row>
    <row r="86" spans="1:10" x14ac:dyDescent="0.3">
      <c r="A86">
        <v>101</v>
      </c>
      <c r="B86">
        <v>86</v>
      </c>
      <c r="C86" t="b">
        <f t="shared" si="3"/>
        <v>0</v>
      </c>
      <c r="E86">
        <v>1549.92</v>
      </c>
      <c r="F86">
        <v>101.99</v>
      </c>
      <c r="G86">
        <f t="shared" si="4"/>
        <v>154.99200000000002</v>
      </c>
      <c r="H86">
        <v>102</v>
      </c>
      <c r="J86">
        <f t="shared" si="5"/>
        <v>1.0000000000010231E-4</v>
      </c>
    </row>
    <row r="87" spans="1:10" x14ac:dyDescent="0.3">
      <c r="A87">
        <v>1949.99</v>
      </c>
      <c r="B87">
        <v>87</v>
      </c>
      <c r="C87" t="b">
        <f t="shared" si="3"/>
        <v>1</v>
      </c>
      <c r="E87">
        <v>1549.93</v>
      </c>
      <c r="F87">
        <v>102</v>
      </c>
      <c r="G87">
        <f t="shared" si="4"/>
        <v>154.99299999999999</v>
      </c>
      <c r="H87">
        <v>102</v>
      </c>
      <c r="J87">
        <f t="shared" si="5"/>
        <v>1.0000000000010231E-4</v>
      </c>
    </row>
    <row r="88" spans="1:10" x14ac:dyDescent="0.3">
      <c r="A88">
        <v>101</v>
      </c>
      <c r="B88">
        <v>88</v>
      </c>
      <c r="C88" t="b">
        <f t="shared" si="3"/>
        <v>0</v>
      </c>
      <c r="E88">
        <v>1522.93</v>
      </c>
      <c r="F88">
        <v>102</v>
      </c>
      <c r="G88">
        <f t="shared" si="4"/>
        <v>152.29300000000001</v>
      </c>
      <c r="H88">
        <v>102</v>
      </c>
      <c r="J88">
        <f t="shared" si="5"/>
        <v>0</v>
      </c>
    </row>
    <row r="89" spans="1:10" x14ac:dyDescent="0.3">
      <c r="A89">
        <v>1944.99</v>
      </c>
      <c r="B89">
        <v>89</v>
      </c>
      <c r="C89" t="b">
        <f t="shared" si="3"/>
        <v>1</v>
      </c>
      <c r="E89">
        <v>1512.95</v>
      </c>
      <c r="F89">
        <v>102</v>
      </c>
      <c r="G89">
        <f t="shared" si="4"/>
        <v>151.29500000000002</v>
      </c>
      <c r="H89">
        <v>102</v>
      </c>
      <c r="J89">
        <f t="shared" si="5"/>
        <v>0</v>
      </c>
    </row>
    <row r="90" spans="1:10" x14ac:dyDescent="0.3">
      <c r="A90">
        <v>101</v>
      </c>
      <c r="B90">
        <v>90</v>
      </c>
      <c r="C90" t="b">
        <f t="shared" si="3"/>
        <v>0</v>
      </c>
      <c r="E90">
        <v>1495.96</v>
      </c>
      <c r="F90">
        <v>102</v>
      </c>
      <c r="G90">
        <f t="shared" si="4"/>
        <v>149.596</v>
      </c>
      <c r="H90">
        <v>102</v>
      </c>
      <c r="J90">
        <f t="shared" si="5"/>
        <v>0</v>
      </c>
    </row>
    <row r="91" spans="1:10" x14ac:dyDescent="0.3">
      <c r="A91">
        <v>1935.99</v>
      </c>
      <c r="B91">
        <v>91</v>
      </c>
      <c r="C91" t="b">
        <f t="shared" si="3"/>
        <v>1</v>
      </c>
      <c r="E91">
        <v>1484.96</v>
      </c>
      <c r="F91">
        <v>102</v>
      </c>
      <c r="G91">
        <f t="shared" si="4"/>
        <v>148.49600000000001</v>
      </c>
      <c r="H91">
        <v>102</v>
      </c>
      <c r="J91">
        <f t="shared" si="5"/>
        <v>0</v>
      </c>
    </row>
    <row r="92" spans="1:10" x14ac:dyDescent="0.3">
      <c r="A92">
        <v>101</v>
      </c>
      <c r="B92">
        <v>92</v>
      </c>
      <c r="C92" t="b">
        <f t="shared" si="3"/>
        <v>0</v>
      </c>
      <c r="E92">
        <v>1473.95</v>
      </c>
      <c r="F92">
        <v>102</v>
      </c>
      <c r="G92">
        <f t="shared" si="4"/>
        <v>147.39500000000001</v>
      </c>
      <c r="H92">
        <v>102</v>
      </c>
      <c r="J92">
        <f t="shared" si="5"/>
        <v>0</v>
      </c>
    </row>
    <row r="93" spans="1:10" x14ac:dyDescent="0.3">
      <c r="A93">
        <v>1927.97</v>
      </c>
      <c r="B93">
        <v>93</v>
      </c>
      <c r="C93" t="b">
        <f t="shared" si="3"/>
        <v>1</v>
      </c>
      <c r="E93">
        <v>1455.95</v>
      </c>
      <c r="F93">
        <v>102</v>
      </c>
      <c r="G93">
        <f t="shared" si="4"/>
        <v>145.595</v>
      </c>
      <c r="H93">
        <v>102</v>
      </c>
      <c r="J93">
        <f t="shared" si="5"/>
        <v>0</v>
      </c>
    </row>
    <row r="94" spans="1:10" x14ac:dyDescent="0.3">
      <c r="A94">
        <v>101</v>
      </c>
      <c r="B94">
        <v>94</v>
      </c>
      <c r="C94" t="b">
        <f t="shared" si="3"/>
        <v>0</v>
      </c>
      <c r="E94">
        <v>1445.96</v>
      </c>
      <c r="F94">
        <v>102</v>
      </c>
      <c r="G94">
        <f t="shared" si="4"/>
        <v>144.596</v>
      </c>
      <c r="H94">
        <v>102</v>
      </c>
      <c r="J94">
        <f t="shared" si="5"/>
        <v>0</v>
      </c>
    </row>
    <row r="95" spans="1:10" x14ac:dyDescent="0.3">
      <c r="A95">
        <v>1923.96</v>
      </c>
      <c r="B95">
        <v>95</v>
      </c>
      <c r="C95" t="b">
        <f t="shared" si="3"/>
        <v>1</v>
      </c>
      <c r="E95">
        <v>1445.96</v>
      </c>
      <c r="F95">
        <v>102</v>
      </c>
      <c r="G95">
        <f t="shared" si="4"/>
        <v>144.596</v>
      </c>
      <c r="H95">
        <v>102</v>
      </c>
      <c r="J95">
        <f t="shared" si="5"/>
        <v>0</v>
      </c>
    </row>
    <row r="96" spans="1:10" x14ac:dyDescent="0.3">
      <c r="A96">
        <v>101</v>
      </c>
      <c r="B96">
        <v>96</v>
      </c>
      <c r="C96" t="b">
        <f t="shared" si="3"/>
        <v>0</v>
      </c>
      <c r="E96">
        <v>1421.96</v>
      </c>
      <c r="F96">
        <v>102</v>
      </c>
      <c r="G96">
        <f t="shared" si="4"/>
        <v>142.196</v>
      </c>
      <c r="H96">
        <v>102</v>
      </c>
      <c r="J96">
        <f t="shared" si="5"/>
        <v>0</v>
      </c>
    </row>
    <row r="97" spans="1:10" x14ac:dyDescent="0.3">
      <c r="A97">
        <v>1911.96</v>
      </c>
      <c r="B97">
        <v>97</v>
      </c>
      <c r="C97" t="b">
        <f t="shared" si="3"/>
        <v>1</v>
      </c>
      <c r="E97">
        <v>1406.94</v>
      </c>
      <c r="F97">
        <v>102</v>
      </c>
      <c r="G97">
        <f t="shared" si="4"/>
        <v>140.69400000000002</v>
      </c>
      <c r="H97">
        <v>102</v>
      </c>
      <c r="J97">
        <f t="shared" si="5"/>
        <v>0</v>
      </c>
    </row>
    <row r="98" spans="1:10" x14ac:dyDescent="0.3">
      <c r="A98">
        <v>101</v>
      </c>
      <c r="B98">
        <v>98</v>
      </c>
      <c r="C98" t="b">
        <f t="shared" si="3"/>
        <v>0</v>
      </c>
      <c r="E98">
        <v>1388.94</v>
      </c>
      <c r="F98">
        <v>102</v>
      </c>
      <c r="G98">
        <f t="shared" si="4"/>
        <v>138.89400000000001</v>
      </c>
      <c r="H98">
        <v>102</v>
      </c>
      <c r="J98">
        <f t="shared" si="5"/>
        <v>0</v>
      </c>
    </row>
    <row r="99" spans="1:10" x14ac:dyDescent="0.3">
      <c r="A99">
        <v>1904.93</v>
      </c>
      <c r="B99">
        <v>99</v>
      </c>
      <c r="C99" t="b">
        <f t="shared" si="3"/>
        <v>1</v>
      </c>
      <c r="E99">
        <v>1377.93</v>
      </c>
      <c r="F99">
        <v>101.99</v>
      </c>
      <c r="G99">
        <f t="shared" si="4"/>
        <v>137.79300000000001</v>
      </c>
      <c r="H99">
        <v>102</v>
      </c>
      <c r="J99">
        <f t="shared" si="5"/>
        <v>0</v>
      </c>
    </row>
    <row r="100" spans="1:10" x14ac:dyDescent="0.3">
      <c r="A100">
        <v>101</v>
      </c>
      <c r="B100">
        <v>100</v>
      </c>
      <c r="C100" t="b">
        <f t="shared" si="3"/>
        <v>0</v>
      </c>
      <c r="E100">
        <v>1362.91</v>
      </c>
      <c r="F100">
        <v>101.99</v>
      </c>
      <c r="G100">
        <f t="shared" si="4"/>
        <v>136.291</v>
      </c>
      <c r="H100">
        <v>102</v>
      </c>
      <c r="J100">
        <f t="shared" si="5"/>
        <v>1.0000000000010231E-4</v>
      </c>
    </row>
    <row r="101" spans="1:10" x14ac:dyDescent="0.3">
      <c r="A101">
        <v>1899.93</v>
      </c>
      <c r="B101">
        <v>101</v>
      </c>
      <c r="C101" t="b">
        <f t="shared" si="3"/>
        <v>1</v>
      </c>
      <c r="E101">
        <v>1344.91</v>
      </c>
      <c r="F101">
        <v>101.99</v>
      </c>
      <c r="G101">
        <f t="shared" si="4"/>
        <v>134.49100000000001</v>
      </c>
      <c r="H101">
        <v>102</v>
      </c>
      <c r="J101">
        <f t="shared" si="5"/>
        <v>1.0000000000010231E-4</v>
      </c>
    </row>
    <row r="102" spans="1:10" x14ac:dyDescent="0.3">
      <c r="A102">
        <v>102</v>
      </c>
      <c r="B102">
        <v>102</v>
      </c>
      <c r="C102" t="b">
        <f t="shared" si="3"/>
        <v>0</v>
      </c>
      <c r="E102">
        <v>1329.92</v>
      </c>
      <c r="F102">
        <v>101.99</v>
      </c>
      <c r="G102">
        <f t="shared" si="4"/>
        <v>132.99200000000002</v>
      </c>
      <c r="H102">
        <v>102</v>
      </c>
      <c r="J102">
        <f t="shared" si="5"/>
        <v>1.0000000000010231E-4</v>
      </c>
    </row>
    <row r="103" spans="1:10" x14ac:dyDescent="0.3">
      <c r="A103">
        <v>1889.9</v>
      </c>
      <c r="B103">
        <v>103</v>
      </c>
      <c r="C103" t="b">
        <f t="shared" si="3"/>
        <v>1</v>
      </c>
      <c r="E103">
        <v>1329.92</v>
      </c>
      <c r="F103">
        <v>101.99</v>
      </c>
      <c r="G103">
        <f t="shared" si="4"/>
        <v>132.99200000000002</v>
      </c>
      <c r="H103">
        <v>102</v>
      </c>
      <c r="J103">
        <f t="shared" si="5"/>
        <v>1.0000000000010231E-4</v>
      </c>
    </row>
    <row r="104" spans="1:10" x14ac:dyDescent="0.3">
      <c r="A104">
        <v>101.99</v>
      </c>
      <c r="B104">
        <v>104</v>
      </c>
      <c r="C104" t="b">
        <f t="shared" si="3"/>
        <v>0</v>
      </c>
      <c r="E104">
        <v>1295.92</v>
      </c>
      <c r="F104">
        <v>101.99</v>
      </c>
      <c r="G104">
        <f t="shared" si="4"/>
        <v>129.59200000000001</v>
      </c>
      <c r="H104">
        <v>102</v>
      </c>
      <c r="J104">
        <f t="shared" si="5"/>
        <v>1.0000000000010231E-4</v>
      </c>
    </row>
    <row r="105" spans="1:10" x14ac:dyDescent="0.3">
      <c r="A105">
        <v>1883.9</v>
      </c>
      <c r="B105">
        <v>105</v>
      </c>
      <c r="C105" t="b">
        <f t="shared" si="3"/>
        <v>1</v>
      </c>
      <c r="E105">
        <v>1281.93</v>
      </c>
      <c r="F105">
        <v>101.99</v>
      </c>
      <c r="G105">
        <f t="shared" si="4"/>
        <v>128.19300000000001</v>
      </c>
      <c r="H105">
        <v>102</v>
      </c>
      <c r="J105">
        <f t="shared" si="5"/>
        <v>1.0000000000010231E-4</v>
      </c>
    </row>
    <row r="106" spans="1:10" x14ac:dyDescent="0.3">
      <c r="A106">
        <v>101.99</v>
      </c>
      <c r="B106">
        <v>106</v>
      </c>
      <c r="C106" t="b">
        <f t="shared" si="3"/>
        <v>0</v>
      </c>
      <c r="E106">
        <v>1260.94</v>
      </c>
      <c r="F106">
        <v>101.99</v>
      </c>
      <c r="G106">
        <f t="shared" si="4"/>
        <v>126.09400000000001</v>
      </c>
      <c r="H106">
        <v>102</v>
      </c>
      <c r="J106">
        <f t="shared" si="5"/>
        <v>1.0000000000010231E-4</v>
      </c>
    </row>
    <row r="107" spans="1:10" x14ac:dyDescent="0.3">
      <c r="A107">
        <v>1872.9</v>
      </c>
      <c r="B107">
        <v>107</v>
      </c>
      <c r="C107" t="b">
        <f t="shared" si="3"/>
        <v>1</v>
      </c>
      <c r="E107">
        <v>1246.93</v>
      </c>
      <c r="F107">
        <v>101.99</v>
      </c>
      <c r="G107">
        <f t="shared" si="4"/>
        <v>124.69300000000001</v>
      </c>
      <c r="H107">
        <v>102</v>
      </c>
      <c r="J107">
        <f t="shared" si="5"/>
        <v>1.0000000000010231E-4</v>
      </c>
    </row>
    <row r="108" spans="1:10" x14ac:dyDescent="0.3">
      <c r="A108">
        <v>101.99</v>
      </c>
      <c r="B108">
        <v>108</v>
      </c>
      <c r="C108" t="b">
        <f t="shared" si="3"/>
        <v>0</v>
      </c>
      <c r="E108">
        <v>1232.93</v>
      </c>
      <c r="F108">
        <v>101.99</v>
      </c>
      <c r="G108">
        <f t="shared" si="4"/>
        <v>123.29300000000001</v>
      </c>
      <c r="H108">
        <v>102</v>
      </c>
      <c r="J108">
        <f t="shared" si="5"/>
        <v>1.0000000000010231E-4</v>
      </c>
    </row>
    <row r="109" spans="1:10" x14ac:dyDescent="0.3">
      <c r="A109">
        <v>1867.91</v>
      </c>
      <c r="B109">
        <v>109</v>
      </c>
      <c r="C109" t="b">
        <f t="shared" si="3"/>
        <v>1</v>
      </c>
      <c r="E109">
        <v>1213.93</v>
      </c>
      <c r="F109">
        <v>101.99</v>
      </c>
      <c r="G109">
        <f t="shared" si="4"/>
        <v>121.393</v>
      </c>
      <c r="H109">
        <v>102</v>
      </c>
      <c r="J109">
        <f t="shared" si="5"/>
        <v>1.0000000000010231E-4</v>
      </c>
    </row>
    <row r="110" spans="1:10" x14ac:dyDescent="0.3">
      <c r="A110">
        <v>101.99</v>
      </c>
      <c r="B110">
        <v>110</v>
      </c>
      <c r="C110" t="b">
        <f t="shared" si="3"/>
        <v>0</v>
      </c>
      <c r="E110">
        <v>1198.93</v>
      </c>
      <c r="F110">
        <v>101.99</v>
      </c>
      <c r="G110">
        <f t="shared" si="4"/>
        <v>119.893</v>
      </c>
      <c r="H110">
        <v>102</v>
      </c>
      <c r="J110">
        <f t="shared" si="5"/>
        <v>1.0000000000010231E-4</v>
      </c>
    </row>
    <row r="111" spans="1:10" x14ac:dyDescent="0.3">
      <c r="A111">
        <v>1856.91</v>
      </c>
      <c r="B111">
        <v>111</v>
      </c>
      <c r="C111" t="b">
        <f t="shared" si="3"/>
        <v>1</v>
      </c>
      <c r="E111">
        <v>1198.93</v>
      </c>
      <c r="F111">
        <v>101.99</v>
      </c>
      <c r="G111">
        <f t="shared" si="4"/>
        <v>119.893</v>
      </c>
      <c r="H111">
        <v>102</v>
      </c>
      <c r="J111">
        <f t="shared" si="5"/>
        <v>1.0000000000010231E-4</v>
      </c>
    </row>
    <row r="112" spans="1:10" x14ac:dyDescent="0.3">
      <c r="A112">
        <v>101.99</v>
      </c>
      <c r="B112">
        <v>112</v>
      </c>
      <c r="C112" t="b">
        <f t="shared" si="3"/>
        <v>0</v>
      </c>
      <c r="E112">
        <v>1161.92</v>
      </c>
      <c r="F112">
        <v>101.99</v>
      </c>
      <c r="G112">
        <f t="shared" si="4"/>
        <v>116.19200000000001</v>
      </c>
      <c r="H112">
        <v>102</v>
      </c>
      <c r="J112">
        <f t="shared" si="5"/>
        <v>1.0000000000010231E-4</v>
      </c>
    </row>
    <row r="113" spans="1:10" x14ac:dyDescent="0.3">
      <c r="A113">
        <v>1851.89</v>
      </c>
      <c r="B113">
        <v>113</v>
      </c>
      <c r="C113" t="b">
        <f t="shared" si="3"/>
        <v>1</v>
      </c>
      <c r="E113">
        <v>1146.92</v>
      </c>
      <c r="F113">
        <v>101.99</v>
      </c>
      <c r="G113">
        <f t="shared" si="4"/>
        <v>114.69200000000001</v>
      </c>
      <c r="H113">
        <v>102</v>
      </c>
      <c r="J113">
        <f t="shared" si="5"/>
        <v>1.0000000000010231E-4</v>
      </c>
    </row>
    <row r="114" spans="1:10" x14ac:dyDescent="0.3">
      <c r="A114">
        <v>101.99</v>
      </c>
      <c r="B114">
        <v>114</v>
      </c>
      <c r="C114" t="b">
        <f t="shared" si="3"/>
        <v>0</v>
      </c>
      <c r="E114">
        <v>1130.92</v>
      </c>
      <c r="F114">
        <v>101.99</v>
      </c>
      <c r="G114">
        <f t="shared" si="4"/>
        <v>113.09200000000001</v>
      </c>
      <c r="H114">
        <v>102</v>
      </c>
      <c r="J114">
        <f t="shared" si="5"/>
        <v>1.0000000000010231E-4</v>
      </c>
    </row>
    <row r="115" spans="1:10" x14ac:dyDescent="0.3">
      <c r="A115">
        <v>1840.9</v>
      </c>
      <c r="B115">
        <v>115</v>
      </c>
      <c r="C115" t="b">
        <f t="shared" si="3"/>
        <v>1</v>
      </c>
      <c r="E115">
        <v>1107.92</v>
      </c>
      <c r="F115">
        <v>101.99</v>
      </c>
      <c r="G115">
        <f t="shared" si="4"/>
        <v>110.792</v>
      </c>
      <c r="H115">
        <v>102</v>
      </c>
      <c r="J115">
        <f t="shared" si="5"/>
        <v>1.0000000000010231E-4</v>
      </c>
    </row>
    <row r="116" spans="1:10" x14ac:dyDescent="0.3">
      <c r="A116">
        <v>101.99</v>
      </c>
      <c r="B116">
        <v>116</v>
      </c>
      <c r="C116" t="b">
        <f t="shared" si="3"/>
        <v>0</v>
      </c>
      <c r="E116">
        <v>1093.92</v>
      </c>
      <c r="F116">
        <v>101.99</v>
      </c>
      <c r="G116">
        <f t="shared" si="4"/>
        <v>109.39200000000001</v>
      </c>
      <c r="H116">
        <v>102</v>
      </c>
      <c r="J116">
        <f t="shared" si="5"/>
        <v>1.0000000000010231E-4</v>
      </c>
    </row>
    <row r="117" spans="1:10" x14ac:dyDescent="0.3">
      <c r="A117">
        <v>1832.9</v>
      </c>
      <c r="B117">
        <v>117</v>
      </c>
      <c r="C117" t="b">
        <f t="shared" si="3"/>
        <v>1</v>
      </c>
      <c r="E117">
        <v>1093.93</v>
      </c>
      <c r="F117">
        <v>101.99</v>
      </c>
      <c r="G117">
        <f t="shared" si="4"/>
        <v>109.393</v>
      </c>
      <c r="H117">
        <v>102</v>
      </c>
      <c r="J117">
        <f t="shared" si="5"/>
        <v>1.0000000000010231E-4</v>
      </c>
    </row>
    <row r="118" spans="1:10" x14ac:dyDescent="0.3">
      <c r="A118">
        <v>101.99</v>
      </c>
      <c r="B118">
        <v>118</v>
      </c>
      <c r="C118" t="b">
        <f t="shared" si="3"/>
        <v>0</v>
      </c>
      <c r="E118">
        <v>1053.93</v>
      </c>
      <c r="F118">
        <v>101.99</v>
      </c>
      <c r="G118">
        <f t="shared" si="4"/>
        <v>105.393</v>
      </c>
      <c r="H118">
        <v>102</v>
      </c>
      <c r="J118">
        <f t="shared" si="5"/>
        <v>1.0000000000010231E-4</v>
      </c>
    </row>
    <row r="119" spans="1:10" x14ac:dyDescent="0.3">
      <c r="A119">
        <v>1820.89</v>
      </c>
      <c r="B119">
        <v>119</v>
      </c>
      <c r="C119" t="b">
        <f t="shared" si="3"/>
        <v>1</v>
      </c>
      <c r="E119">
        <v>1039.94</v>
      </c>
      <c r="F119">
        <v>101.99</v>
      </c>
      <c r="G119">
        <f t="shared" si="4"/>
        <v>103.994</v>
      </c>
      <c r="H119">
        <v>102</v>
      </c>
      <c r="J119">
        <f t="shared" si="5"/>
        <v>1.0000000000010231E-4</v>
      </c>
    </row>
    <row r="120" spans="1:10" x14ac:dyDescent="0.3">
      <c r="A120">
        <v>101.99</v>
      </c>
      <c r="B120">
        <v>120</v>
      </c>
      <c r="C120" t="b">
        <f t="shared" si="3"/>
        <v>0</v>
      </c>
      <c r="E120">
        <v>1017.94</v>
      </c>
      <c r="F120">
        <v>101.99</v>
      </c>
      <c r="G120">
        <f t="shared" si="4"/>
        <v>101.79400000000001</v>
      </c>
      <c r="H120">
        <v>102</v>
      </c>
      <c r="J120">
        <f t="shared" si="5"/>
        <v>1.0000000000010231E-4</v>
      </c>
    </row>
    <row r="121" spans="1:10" x14ac:dyDescent="0.3">
      <c r="A121">
        <v>1813.89</v>
      </c>
      <c r="B121">
        <v>121</v>
      </c>
      <c r="C121" t="b">
        <f t="shared" si="3"/>
        <v>1</v>
      </c>
      <c r="E121">
        <v>999.94</v>
      </c>
      <c r="F121">
        <v>101.99</v>
      </c>
      <c r="G121">
        <f t="shared" si="4"/>
        <v>99.994</v>
      </c>
      <c r="H121">
        <v>102</v>
      </c>
      <c r="J121">
        <f t="shared" si="5"/>
        <v>1.0000000000010231E-4</v>
      </c>
    </row>
    <row r="122" spans="1:10" x14ac:dyDescent="0.3">
      <c r="A122">
        <v>101.99</v>
      </c>
      <c r="B122">
        <v>122</v>
      </c>
      <c r="C122" t="b">
        <f t="shared" si="3"/>
        <v>0</v>
      </c>
      <c r="E122">
        <v>990.95</v>
      </c>
      <c r="F122">
        <v>101.99</v>
      </c>
      <c r="G122">
        <f t="shared" si="4"/>
        <v>99.094999999999999</v>
      </c>
      <c r="H122">
        <v>102</v>
      </c>
      <c r="J122">
        <f t="shared" si="5"/>
        <v>1.0000000000010231E-4</v>
      </c>
    </row>
    <row r="123" spans="1:10" x14ac:dyDescent="0.3">
      <c r="A123">
        <v>1806.91</v>
      </c>
      <c r="B123">
        <v>123</v>
      </c>
      <c r="C123" t="b">
        <f t="shared" si="3"/>
        <v>1</v>
      </c>
      <c r="E123">
        <v>966.95</v>
      </c>
      <c r="F123">
        <v>101.99</v>
      </c>
      <c r="G123">
        <f t="shared" si="4"/>
        <v>96.695000000000007</v>
      </c>
      <c r="H123">
        <v>102</v>
      </c>
      <c r="J123">
        <f t="shared" si="5"/>
        <v>1.0000000000010231E-4</v>
      </c>
    </row>
    <row r="124" spans="1:10" x14ac:dyDescent="0.3">
      <c r="A124">
        <v>102</v>
      </c>
      <c r="B124">
        <v>124</v>
      </c>
      <c r="C124" t="b">
        <f t="shared" si="3"/>
        <v>0</v>
      </c>
      <c r="E124">
        <v>954.97</v>
      </c>
      <c r="F124">
        <v>102</v>
      </c>
      <c r="G124">
        <f t="shared" si="4"/>
        <v>95.497</v>
      </c>
      <c r="H124">
        <v>102</v>
      </c>
      <c r="J124">
        <f t="shared" si="5"/>
        <v>1.0000000000010231E-4</v>
      </c>
    </row>
    <row r="125" spans="1:10" x14ac:dyDescent="0.3">
      <c r="A125">
        <v>1794.95</v>
      </c>
      <c r="B125">
        <v>125</v>
      </c>
      <c r="C125" t="b">
        <f t="shared" si="3"/>
        <v>1</v>
      </c>
      <c r="E125">
        <v>954.97</v>
      </c>
      <c r="F125">
        <v>102</v>
      </c>
      <c r="G125">
        <f t="shared" si="4"/>
        <v>95.497</v>
      </c>
      <c r="H125">
        <v>102</v>
      </c>
      <c r="J125">
        <f t="shared" si="5"/>
        <v>0</v>
      </c>
    </row>
    <row r="126" spans="1:10" x14ac:dyDescent="0.3">
      <c r="A126">
        <v>102</v>
      </c>
      <c r="B126">
        <v>126</v>
      </c>
      <c r="C126" t="b">
        <f t="shared" si="3"/>
        <v>0</v>
      </c>
      <c r="E126">
        <v>917.97</v>
      </c>
      <c r="F126">
        <v>102</v>
      </c>
      <c r="G126">
        <f t="shared" si="4"/>
        <v>91.796999999999997</v>
      </c>
      <c r="H126">
        <v>102</v>
      </c>
      <c r="J126">
        <f t="shared" si="5"/>
        <v>0</v>
      </c>
    </row>
    <row r="127" spans="1:10" x14ac:dyDescent="0.3">
      <c r="A127">
        <v>1784.95</v>
      </c>
      <c r="B127">
        <v>127</v>
      </c>
      <c r="C127" t="b">
        <f t="shared" si="3"/>
        <v>1</v>
      </c>
      <c r="E127">
        <v>905.97</v>
      </c>
      <c r="F127">
        <v>102</v>
      </c>
      <c r="G127">
        <f t="shared" si="4"/>
        <v>90.597000000000008</v>
      </c>
      <c r="H127">
        <v>102</v>
      </c>
      <c r="J127">
        <f t="shared" si="5"/>
        <v>0</v>
      </c>
    </row>
    <row r="128" spans="1:10" x14ac:dyDescent="0.3">
      <c r="A128">
        <v>102</v>
      </c>
      <c r="B128">
        <v>128</v>
      </c>
      <c r="C128" t="b">
        <f t="shared" si="3"/>
        <v>0</v>
      </c>
      <c r="E128">
        <v>884.97</v>
      </c>
      <c r="F128">
        <v>102</v>
      </c>
      <c r="G128">
        <f t="shared" si="4"/>
        <v>88.497</v>
      </c>
      <c r="H128">
        <v>102</v>
      </c>
      <c r="J128">
        <f t="shared" si="5"/>
        <v>0</v>
      </c>
    </row>
    <row r="129" spans="1:10" x14ac:dyDescent="0.3">
      <c r="A129">
        <v>1776.93</v>
      </c>
      <c r="B129">
        <v>129</v>
      </c>
      <c r="C129" t="b">
        <f t="shared" si="3"/>
        <v>1</v>
      </c>
      <c r="E129">
        <v>874.97</v>
      </c>
      <c r="F129">
        <v>102</v>
      </c>
      <c r="G129">
        <f t="shared" si="4"/>
        <v>87.497</v>
      </c>
      <c r="H129">
        <v>102</v>
      </c>
      <c r="J129">
        <f t="shared" si="5"/>
        <v>0</v>
      </c>
    </row>
    <row r="130" spans="1:10" x14ac:dyDescent="0.3">
      <c r="A130">
        <v>102</v>
      </c>
      <c r="B130">
        <v>130</v>
      </c>
      <c r="C130" t="b">
        <f t="shared" ref="C130:C193" si="6">ISODD(B130)</f>
        <v>0</v>
      </c>
      <c r="E130">
        <v>861.97</v>
      </c>
      <c r="F130">
        <v>102</v>
      </c>
      <c r="G130">
        <f t="shared" ref="G130:G193" si="7">E130/10</f>
        <v>86.197000000000003</v>
      </c>
      <c r="H130">
        <v>102</v>
      </c>
      <c r="J130">
        <f t="shared" si="5"/>
        <v>0</v>
      </c>
    </row>
    <row r="131" spans="1:10" x14ac:dyDescent="0.3">
      <c r="A131">
        <v>1766.93</v>
      </c>
      <c r="B131">
        <v>131</v>
      </c>
      <c r="C131" t="b">
        <f t="shared" si="6"/>
        <v>1</v>
      </c>
      <c r="E131">
        <v>841.97</v>
      </c>
      <c r="F131">
        <v>102</v>
      </c>
      <c r="G131">
        <f t="shared" si="7"/>
        <v>84.197000000000003</v>
      </c>
      <c r="H131">
        <v>102</v>
      </c>
      <c r="J131">
        <f t="shared" ref="J131:J194" si="8">(H130-F130)^2</f>
        <v>0</v>
      </c>
    </row>
    <row r="132" spans="1:10" x14ac:dyDescent="0.3">
      <c r="A132">
        <v>102</v>
      </c>
      <c r="B132">
        <v>132</v>
      </c>
      <c r="C132" t="b">
        <f t="shared" si="6"/>
        <v>0</v>
      </c>
      <c r="E132">
        <v>829.98</v>
      </c>
      <c r="F132">
        <v>102</v>
      </c>
      <c r="G132">
        <f t="shared" si="7"/>
        <v>82.998000000000005</v>
      </c>
      <c r="H132">
        <v>102</v>
      </c>
      <c r="J132">
        <f t="shared" si="8"/>
        <v>0</v>
      </c>
    </row>
    <row r="133" spans="1:10" x14ac:dyDescent="0.3">
      <c r="A133">
        <v>1757.94</v>
      </c>
      <c r="B133">
        <v>133</v>
      </c>
      <c r="C133" t="b">
        <f t="shared" si="6"/>
        <v>1</v>
      </c>
      <c r="E133">
        <v>829.98</v>
      </c>
      <c r="F133">
        <v>102</v>
      </c>
      <c r="G133">
        <f t="shared" si="7"/>
        <v>82.998000000000005</v>
      </c>
      <c r="H133">
        <v>102</v>
      </c>
      <c r="J133">
        <f t="shared" si="8"/>
        <v>0</v>
      </c>
    </row>
    <row r="134" spans="1:10" x14ac:dyDescent="0.3">
      <c r="A134">
        <v>102</v>
      </c>
      <c r="B134">
        <v>134</v>
      </c>
      <c r="C134" t="b">
        <f t="shared" si="6"/>
        <v>0</v>
      </c>
      <c r="E134">
        <v>799.98</v>
      </c>
      <c r="F134">
        <v>102</v>
      </c>
      <c r="G134">
        <f t="shared" si="7"/>
        <v>79.998000000000005</v>
      </c>
      <c r="H134">
        <v>102</v>
      </c>
      <c r="J134">
        <f t="shared" si="8"/>
        <v>0</v>
      </c>
    </row>
    <row r="135" spans="1:10" x14ac:dyDescent="0.3">
      <c r="A135">
        <v>1745.96</v>
      </c>
      <c r="B135">
        <v>135</v>
      </c>
      <c r="C135" t="b">
        <f t="shared" si="6"/>
        <v>1</v>
      </c>
      <c r="E135">
        <v>785.98</v>
      </c>
      <c r="F135">
        <v>102</v>
      </c>
      <c r="G135">
        <f t="shared" si="7"/>
        <v>78.597999999999999</v>
      </c>
      <c r="H135">
        <v>102</v>
      </c>
      <c r="J135">
        <f t="shared" si="8"/>
        <v>0</v>
      </c>
    </row>
    <row r="136" spans="1:10" x14ac:dyDescent="0.3">
      <c r="A136">
        <v>102</v>
      </c>
      <c r="B136">
        <v>136</v>
      </c>
      <c r="C136" t="b">
        <f t="shared" si="6"/>
        <v>0</v>
      </c>
      <c r="E136">
        <v>774.98</v>
      </c>
      <c r="F136">
        <v>102</v>
      </c>
      <c r="G136">
        <f t="shared" si="7"/>
        <v>77.498000000000005</v>
      </c>
      <c r="H136">
        <v>102</v>
      </c>
      <c r="J136">
        <f t="shared" si="8"/>
        <v>0</v>
      </c>
    </row>
    <row r="137" spans="1:10" x14ac:dyDescent="0.3">
      <c r="A137">
        <v>1739.96</v>
      </c>
      <c r="B137">
        <v>137</v>
      </c>
      <c r="C137" t="b">
        <f t="shared" si="6"/>
        <v>1</v>
      </c>
      <c r="E137">
        <v>758.98</v>
      </c>
      <c r="F137">
        <v>102</v>
      </c>
      <c r="G137">
        <f t="shared" si="7"/>
        <v>75.897999999999996</v>
      </c>
      <c r="H137">
        <v>102</v>
      </c>
      <c r="J137">
        <f t="shared" si="8"/>
        <v>0</v>
      </c>
    </row>
    <row r="138" spans="1:10" x14ac:dyDescent="0.3">
      <c r="A138">
        <v>102</v>
      </c>
      <c r="B138">
        <v>138</v>
      </c>
      <c r="C138" t="b">
        <f t="shared" si="6"/>
        <v>0</v>
      </c>
      <c r="E138">
        <v>746.98</v>
      </c>
      <c r="F138">
        <v>102</v>
      </c>
      <c r="G138">
        <f t="shared" si="7"/>
        <v>74.698000000000008</v>
      </c>
      <c r="H138">
        <v>102</v>
      </c>
      <c r="J138">
        <f t="shared" si="8"/>
        <v>0</v>
      </c>
    </row>
    <row r="139" spans="1:10" x14ac:dyDescent="0.3">
      <c r="A139">
        <v>1728.97</v>
      </c>
      <c r="B139">
        <v>139</v>
      </c>
      <c r="C139" t="b">
        <f t="shared" si="6"/>
        <v>1</v>
      </c>
      <c r="E139">
        <v>738.99</v>
      </c>
      <c r="F139">
        <v>102</v>
      </c>
      <c r="G139">
        <f t="shared" si="7"/>
        <v>73.899000000000001</v>
      </c>
      <c r="H139">
        <v>102</v>
      </c>
      <c r="J139">
        <f t="shared" si="8"/>
        <v>0</v>
      </c>
    </row>
    <row r="140" spans="1:10" x14ac:dyDescent="0.3">
      <c r="A140">
        <v>102</v>
      </c>
      <c r="B140">
        <v>140</v>
      </c>
      <c r="C140" t="b">
        <f t="shared" si="6"/>
        <v>0</v>
      </c>
      <c r="E140">
        <v>725.99</v>
      </c>
      <c r="F140">
        <v>102</v>
      </c>
      <c r="G140">
        <f t="shared" si="7"/>
        <v>72.599000000000004</v>
      </c>
      <c r="H140">
        <v>102</v>
      </c>
      <c r="J140">
        <f t="shared" si="8"/>
        <v>0</v>
      </c>
    </row>
    <row r="141" spans="1:10" x14ac:dyDescent="0.3">
      <c r="A141">
        <v>1715.97</v>
      </c>
      <c r="B141">
        <v>141</v>
      </c>
      <c r="C141" t="b">
        <f t="shared" si="6"/>
        <v>1</v>
      </c>
      <c r="E141">
        <v>718</v>
      </c>
      <c r="F141">
        <v>102</v>
      </c>
      <c r="G141">
        <f t="shared" si="7"/>
        <v>71.8</v>
      </c>
      <c r="H141">
        <v>102</v>
      </c>
      <c r="J141">
        <f t="shared" si="8"/>
        <v>0</v>
      </c>
    </row>
    <row r="142" spans="1:10" x14ac:dyDescent="0.3">
      <c r="A142">
        <v>102</v>
      </c>
      <c r="B142">
        <v>142</v>
      </c>
      <c r="C142" t="b">
        <f t="shared" si="6"/>
        <v>0</v>
      </c>
      <c r="E142">
        <v>694</v>
      </c>
      <c r="F142">
        <v>102</v>
      </c>
      <c r="G142">
        <f t="shared" si="7"/>
        <v>69.400000000000006</v>
      </c>
      <c r="H142">
        <v>102</v>
      </c>
      <c r="J142">
        <f t="shared" si="8"/>
        <v>0</v>
      </c>
    </row>
    <row r="143" spans="1:10" x14ac:dyDescent="0.3">
      <c r="A143">
        <v>1707.98</v>
      </c>
      <c r="B143">
        <v>143</v>
      </c>
      <c r="C143" t="b">
        <f t="shared" si="6"/>
        <v>1</v>
      </c>
      <c r="E143">
        <v>685</v>
      </c>
      <c r="F143">
        <v>102</v>
      </c>
      <c r="G143">
        <f t="shared" si="7"/>
        <v>68.5</v>
      </c>
      <c r="H143">
        <v>102</v>
      </c>
      <c r="J143">
        <f t="shared" si="8"/>
        <v>0</v>
      </c>
    </row>
    <row r="144" spans="1:10" x14ac:dyDescent="0.3">
      <c r="A144">
        <v>102</v>
      </c>
      <c r="B144">
        <v>144</v>
      </c>
      <c r="C144" t="b">
        <f t="shared" si="6"/>
        <v>0</v>
      </c>
      <c r="E144">
        <v>674.99</v>
      </c>
      <c r="F144">
        <v>102</v>
      </c>
      <c r="G144">
        <f t="shared" si="7"/>
        <v>67.498999999999995</v>
      </c>
      <c r="H144">
        <v>102</v>
      </c>
      <c r="J144">
        <f t="shared" si="8"/>
        <v>0</v>
      </c>
    </row>
    <row r="145" spans="1:10" x14ac:dyDescent="0.3">
      <c r="A145">
        <v>1698.97</v>
      </c>
      <c r="B145">
        <v>145</v>
      </c>
      <c r="C145" t="b">
        <f t="shared" si="6"/>
        <v>1</v>
      </c>
      <c r="E145">
        <v>663.99</v>
      </c>
      <c r="F145">
        <v>102</v>
      </c>
      <c r="G145">
        <f t="shared" si="7"/>
        <v>66.399000000000001</v>
      </c>
      <c r="H145">
        <v>102</v>
      </c>
      <c r="J145">
        <f t="shared" si="8"/>
        <v>0</v>
      </c>
    </row>
    <row r="146" spans="1:10" x14ac:dyDescent="0.3">
      <c r="A146">
        <v>102</v>
      </c>
      <c r="B146">
        <v>146</v>
      </c>
      <c r="C146" t="b">
        <f t="shared" si="6"/>
        <v>0</v>
      </c>
      <c r="E146">
        <v>653.99</v>
      </c>
      <c r="F146">
        <v>102</v>
      </c>
      <c r="G146">
        <f t="shared" si="7"/>
        <v>65.399000000000001</v>
      </c>
      <c r="H146">
        <v>102</v>
      </c>
      <c r="J146">
        <f t="shared" si="8"/>
        <v>0</v>
      </c>
    </row>
    <row r="147" spans="1:10" x14ac:dyDescent="0.3">
      <c r="A147">
        <v>1685.97</v>
      </c>
      <c r="B147">
        <v>147</v>
      </c>
      <c r="C147" t="b">
        <f t="shared" si="6"/>
        <v>1</v>
      </c>
      <c r="E147">
        <v>640.98</v>
      </c>
      <c r="F147">
        <v>102</v>
      </c>
      <c r="G147">
        <f t="shared" si="7"/>
        <v>64.097999999999999</v>
      </c>
      <c r="H147">
        <v>102</v>
      </c>
      <c r="J147">
        <f t="shared" si="8"/>
        <v>0</v>
      </c>
    </row>
    <row r="148" spans="1:10" x14ac:dyDescent="0.3">
      <c r="A148">
        <v>102</v>
      </c>
      <c r="B148">
        <v>148</v>
      </c>
      <c r="C148" t="b">
        <f t="shared" si="6"/>
        <v>0</v>
      </c>
      <c r="E148">
        <v>629.98</v>
      </c>
      <c r="F148">
        <v>102</v>
      </c>
      <c r="G148">
        <f t="shared" si="7"/>
        <v>62.998000000000005</v>
      </c>
      <c r="H148">
        <v>102</v>
      </c>
      <c r="J148">
        <f t="shared" si="8"/>
        <v>0</v>
      </c>
    </row>
    <row r="149" spans="1:10" x14ac:dyDescent="0.3">
      <c r="A149">
        <v>1676.96</v>
      </c>
      <c r="B149">
        <v>149</v>
      </c>
      <c r="C149" t="b">
        <f t="shared" si="6"/>
        <v>1</v>
      </c>
      <c r="E149">
        <v>619.98</v>
      </c>
      <c r="F149">
        <v>102</v>
      </c>
      <c r="G149">
        <f t="shared" si="7"/>
        <v>61.998000000000005</v>
      </c>
      <c r="H149">
        <v>102</v>
      </c>
      <c r="J149">
        <f t="shared" si="8"/>
        <v>0</v>
      </c>
    </row>
    <row r="150" spans="1:10" x14ac:dyDescent="0.3">
      <c r="A150">
        <v>102</v>
      </c>
      <c r="B150">
        <v>150</v>
      </c>
      <c r="C150" t="b">
        <f t="shared" si="6"/>
        <v>0</v>
      </c>
      <c r="E150">
        <v>606.98</v>
      </c>
      <c r="F150">
        <v>102</v>
      </c>
      <c r="G150">
        <f t="shared" si="7"/>
        <v>60.698</v>
      </c>
      <c r="H150">
        <v>102</v>
      </c>
      <c r="J150">
        <f t="shared" si="8"/>
        <v>0</v>
      </c>
    </row>
    <row r="151" spans="1:10" x14ac:dyDescent="0.3">
      <c r="A151">
        <v>1661.96</v>
      </c>
      <c r="B151">
        <v>151</v>
      </c>
      <c r="C151" t="b">
        <f t="shared" si="6"/>
        <v>1</v>
      </c>
      <c r="E151">
        <v>596.98</v>
      </c>
      <c r="F151">
        <v>102</v>
      </c>
      <c r="G151">
        <f t="shared" si="7"/>
        <v>59.698</v>
      </c>
      <c r="H151">
        <v>102</v>
      </c>
      <c r="J151">
        <f t="shared" si="8"/>
        <v>0</v>
      </c>
    </row>
    <row r="152" spans="1:10" x14ac:dyDescent="0.3">
      <c r="A152">
        <v>102</v>
      </c>
      <c r="B152">
        <v>152</v>
      </c>
      <c r="C152" t="b">
        <f t="shared" si="6"/>
        <v>0</v>
      </c>
      <c r="E152">
        <v>586.98</v>
      </c>
      <c r="F152">
        <v>102</v>
      </c>
      <c r="G152">
        <f t="shared" si="7"/>
        <v>58.698</v>
      </c>
      <c r="H152">
        <v>102</v>
      </c>
      <c r="J152">
        <f t="shared" si="8"/>
        <v>0</v>
      </c>
    </row>
    <row r="153" spans="1:10" x14ac:dyDescent="0.3">
      <c r="A153">
        <v>1654.94</v>
      </c>
      <c r="B153">
        <v>153</v>
      </c>
      <c r="C153" t="b">
        <f t="shared" si="6"/>
        <v>1</v>
      </c>
      <c r="E153">
        <v>574.97</v>
      </c>
      <c r="F153">
        <v>102</v>
      </c>
      <c r="G153">
        <f t="shared" si="7"/>
        <v>57.497</v>
      </c>
      <c r="H153">
        <v>102</v>
      </c>
      <c r="J153">
        <f t="shared" si="8"/>
        <v>0</v>
      </c>
    </row>
    <row r="154" spans="1:10" x14ac:dyDescent="0.3">
      <c r="A154">
        <v>101</v>
      </c>
      <c r="B154">
        <v>154</v>
      </c>
      <c r="C154" t="b">
        <f t="shared" si="6"/>
        <v>0</v>
      </c>
      <c r="E154">
        <v>565.98</v>
      </c>
      <c r="F154">
        <v>102</v>
      </c>
      <c r="G154">
        <f t="shared" si="7"/>
        <v>56.597999999999999</v>
      </c>
      <c r="H154">
        <v>102</v>
      </c>
      <c r="J154">
        <f t="shared" si="8"/>
        <v>0</v>
      </c>
    </row>
    <row r="155" spans="1:10" x14ac:dyDescent="0.3">
      <c r="A155">
        <v>1647.94</v>
      </c>
      <c r="B155">
        <v>155</v>
      </c>
      <c r="C155" t="b">
        <f t="shared" si="6"/>
        <v>1</v>
      </c>
      <c r="E155">
        <v>565.98</v>
      </c>
      <c r="F155">
        <v>102</v>
      </c>
      <c r="G155">
        <f t="shared" si="7"/>
        <v>56.597999999999999</v>
      </c>
      <c r="H155">
        <v>102</v>
      </c>
      <c r="J155">
        <f t="shared" si="8"/>
        <v>0</v>
      </c>
    </row>
    <row r="156" spans="1:10" x14ac:dyDescent="0.3">
      <c r="A156">
        <v>102</v>
      </c>
      <c r="B156">
        <v>156</v>
      </c>
      <c r="C156" t="b">
        <f t="shared" si="6"/>
        <v>0</v>
      </c>
      <c r="E156">
        <v>543.98</v>
      </c>
      <c r="F156">
        <v>102</v>
      </c>
      <c r="G156">
        <f t="shared" si="7"/>
        <v>54.398000000000003</v>
      </c>
      <c r="H156">
        <v>102</v>
      </c>
      <c r="J156">
        <f t="shared" si="8"/>
        <v>0</v>
      </c>
    </row>
    <row r="157" spans="1:10" x14ac:dyDescent="0.3">
      <c r="A157">
        <v>1647.91</v>
      </c>
      <c r="B157">
        <v>157</v>
      </c>
      <c r="C157" t="b">
        <f t="shared" si="6"/>
        <v>1</v>
      </c>
      <c r="E157">
        <v>533.98</v>
      </c>
      <c r="F157">
        <v>102</v>
      </c>
      <c r="G157">
        <f t="shared" si="7"/>
        <v>53.398000000000003</v>
      </c>
      <c r="H157">
        <v>102</v>
      </c>
      <c r="J157">
        <f t="shared" si="8"/>
        <v>0</v>
      </c>
    </row>
    <row r="158" spans="1:10" x14ac:dyDescent="0.3">
      <c r="A158">
        <v>101.99</v>
      </c>
      <c r="B158">
        <v>158</v>
      </c>
      <c r="C158" t="b">
        <f t="shared" si="6"/>
        <v>0</v>
      </c>
      <c r="E158">
        <v>525.98</v>
      </c>
      <c r="F158">
        <v>102</v>
      </c>
      <c r="G158">
        <f t="shared" si="7"/>
        <v>52.597999999999999</v>
      </c>
      <c r="H158">
        <v>102</v>
      </c>
      <c r="J158">
        <f t="shared" si="8"/>
        <v>0</v>
      </c>
    </row>
    <row r="159" spans="1:10" x14ac:dyDescent="0.3">
      <c r="A159">
        <v>1623.88</v>
      </c>
      <c r="B159">
        <v>159</v>
      </c>
      <c r="C159" t="b">
        <f t="shared" si="6"/>
        <v>1</v>
      </c>
      <c r="E159">
        <v>514.99</v>
      </c>
      <c r="F159">
        <v>103</v>
      </c>
      <c r="G159">
        <f t="shared" si="7"/>
        <v>51.499000000000002</v>
      </c>
      <c r="H159">
        <v>102</v>
      </c>
      <c r="J159">
        <f t="shared" si="8"/>
        <v>0</v>
      </c>
    </row>
    <row r="160" spans="1:10" x14ac:dyDescent="0.3">
      <c r="A160">
        <v>102.99</v>
      </c>
      <c r="B160">
        <v>160</v>
      </c>
      <c r="C160" t="b">
        <f t="shared" si="6"/>
        <v>0</v>
      </c>
      <c r="E160">
        <v>507.99</v>
      </c>
      <c r="F160">
        <v>103</v>
      </c>
      <c r="G160">
        <f t="shared" si="7"/>
        <v>50.798999999999999</v>
      </c>
      <c r="H160">
        <v>102</v>
      </c>
      <c r="J160">
        <f t="shared" si="8"/>
        <v>1</v>
      </c>
    </row>
    <row r="161" spans="1:10" x14ac:dyDescent="0.3">
      <c r="A161">
        <v>1612.88</v>
      </c>
      <c r="B161">
        <v>161</v>
      </c>
      <c r="C161" t="b">
        <f t="shared" si="6"/>
        <v>1</v>
      </c>
      <c r="E161">
        <v>494.99</v>
      </c>
      <c r="F161">
        <v>103</v>
      </c>
      <c r="G161">
        <f t="shared" si="7"/>
        <v>49.499000000000002</v>
      </c>
      <c r="H161">
        <v>102</v>
      </c>
      <c r="J161">
        <f t="shared" si="8"/>
        <v>1</v>
      </c>
    </row>
    <row r="162" spans="1:10" x14ac:dyDescent="0.3">
      <c r="A162">
        <v>101.99</v>
      </c>
      <c r="B162">
        <v>162</v>
      </c>
      <c r="C162" t="b">
        <f t="shared" si="6"/>
        <v>0</v>
      </c>
      <c r="E162">
        <v>486.99</v>
      </c>
      <c r="F162">
        <v>103</v>
      </c>
      <c r="G162">
        <f t="shared" si="7"/>
        <v>48.698999999999998</v>
      </c>
      <c r="H162">
        <v>102</v>
      </c>
      <c r="J162">
        <f t="shared" si="8"/>
        <v>1</v>
      </c>
    </row>
    <row r="163" spans="1:10" x14ac:dyDescent="0.3">
      <c r="A163">
        <v>1598.88</v>
      </c>
      <c r="B163">
        <v>163</v>
      </c>
      <c r="C163" t="b">
        <f t="shared" si="6"/>
        <v>1</v>
      </c>
      <c r="E163">
        <v>440.96</v>
      </c>
      <c r="F163">
        <v>100.99</v>
      </c>
      <c r="G163">
        <f t="shared" si="7"/>
        <v>44.095999999999997</v>
      </c>
      <c r="H163">
        <v>102</v>
      </c>
      <c r="J163">
        <f t="shared" si="8"/>
        <v>1</v>
      </c>
    </row>
    <row r="164" spans="1:10" x14ac:dyDescent="0.3">
      <c r="A164">
        <v>101.99</v>
      </c>
      <c r="B164">
        <v>164</v>
      </c>
      <c r="C164" t="b">
        <f t="shared" si="6"/>
        <v>0</v>
      </c>
      <c r="E164">
        <v>441.96</v>
      </c>
      <c r="F164">
        <v>100.99</v>
      </c>
      <c r="G164">
        <f t="shared" si="7"/>
        <v>44.195999999999998</v>
      </c>
      <c r="H164">
        <v>102</v>
      </c>
      <c r="J164">
        <f t="shared" si="8"/>
        <v>1.0201000000000104</v>
      </c>
    </row>
    <row r="165" spans="1:10" x14ac:dyDescent="0.3">
      <c r="A165">
        <v>1587.88</v>
      </c>
      <c r="B165">
        <v>165</v>
      </c>
      <c r="C165" t="b">
        <f t="shared" si="6"/>
        <v>1</v>
      </c>
      <c r="E165">
        <v>440.96</v>
      </c>
      <c r="F165">
        <v>100.99</v>
      </c>
      <c r="G165">
        <f t="shared" si="7"/>
        <v>44.095999999999997</v>
      </c>
      <c r="H165">
        <v>102</v>
      </c>
      <c r="J165">
        <f t="shared" si="8"/>
        <v>1.0201000000000104</v>
      </c>
    </row>
    <row r="166" spans="1:10" x14ac:dyDescent="0.3">
      <c r="A166">
        <v>101.99</v>
      </c>
      <c r="B166">
        <v>166</v>
      </c>
      <c r="C166" t="b">
        <f t="shared" si="6"/>
        <v>0</v>
      </c>
      <c r="E166">
        <v>441.97</v>
      </c>
      <c r="F166">
        <v>100.99</v>
      </c>
      <c r="G166">
        <f t="shared" si="7"/>
        <v>44.197000000000003</v>
      </c>
      <c r="H166">
        <v>102</v>
      </c>
      <c r="J166">
        <f t="shared" si="8"/>
        <v>1.0201000000000104</v>
      </c>
    </row>
    <row r="167" spans="1:10" x14ac:dyDescent="0.3">
      <c r="A167">
        <v>1577.88</v>
      </c>
      <c r="B167">
        <v>167</v>
      </c>
      <c r="C167" t="b">
        <f t="shared" si="6"/>
        <v>1</v>
      </c>
      <c r="E167">
        <v>440.97</v>
      </c>
      <c r="F167">
        <v>101.99</v>
      </c>
      <c r="G167">
        <f t="shared" si="7"/>
        <v>44.097000000000001</v>
      </c>
      <c r="H167">
        <v>102</v>
      </c>
      <c r="J167">
        <f t="shared" si="8"/>
        <v>1.0201000000000104</v>
      </c>
    </row>
    <row r="168" spans="1:10" x14ac:dyDescent="0.3">
      <c r="A168">
        <v>101.99</v>
      </c>
      <c r="B168">
        <v>168</v>
      </c>
      <c r="C168" t="b">
        <f t="shared" si="6"/>
        <v>0</v>
      </c>
      <c r="E168">
        <v>441.99</v>
      </c>
      <c r="F168">
        <v>102</v>
      </c>
      <c r="G168">
        <f t="shared" si="7"/>
        <v>44.198999999999998</v>
      </c>
      <c r="H168">
        <v>102</v>
      </c>
      <c r="J168">
        <f t="shared" si="8"/>
        <v>1.0000000000010231E-4</v>
      </c>
    </row>
    <row r="169" spans="1:10" x14ac:dyDescent="0.3">
      <c r="A169">
        <v>1560.92</v>
      </c>
      <c r="B169">
        <v>169</v>
      </c>
      <c r="C169" t="b">
        <f t="shared" si="6"/>
        <v>1</v>
      </c>
      <c r="E169">
        <v>444.99</v>
      </c>
      <c r="F169">
        <v>103</v>
      </c>
      <c r="G169">
        <f t="shared" si="7"/>
        <v>44.499000000000002</v>
      </c>
      <c r="H169">
        <v>102</v>
      </c>
      <c r="J169">
        <f t="shared" si="8"/>
        <v>0</v>
      </c>
    </row>
    <row r="170" spans="1:10" x14ac:dyDescent="0.3">
      <c r="A170">
        <v>101.99</v>
      </c>
      <c r="B170">
        <v>170</v>
      </c>
      <c r="C170" t="b">
        <f t="shared" si="6"/>
        <v>0</v>
      </c>
      <c r="E170">
        <v>448</v>
      </c>
      <c r="F170">
        <v>103</v>
      </c>
      <c r="G170">
        <f t="shared" si="7"/>
        <v>44.8</v>
      </c>
      <c r="H170">
        <v>102</v>
      </c>
      <c r="J170">
        <f t="shared" si="8"/>
        <v>1</v>
      </c>
    </row>
    <row r="171" spans="1:10" x14ac:dyDescent="0.3">
      <c r="A171">
        <v>1549.92</v>
      </c>
      <c r="B171">
        <v>171</v>
      </c>
      <c r="C171" t="b">
        <f t="shared" si="6"/>
        <v>1</v>
      </c>
      <c r="E171">
        <v>448</v>
      </c>
      <c r="F171">
        <v>103</v>
      </c>
      <c r="G171">
        <f t="shared" si="7"/>
        <v>44.8</v>
      </c>
      <c r="H171">
        <v>102</v>
      </c>
      <c r="J171">
        <f t="shared" si="8"/>
        <v>1</v>
      </c>
    </row>
    <row r="172" spans="1:10" x14ac:dyDescent="0.3">
      <c r="A172">
        <v>101.99</v>
      </c>
      <c r="B172">
        <v>172</v>
      </c>
      <c r="C172" t="b">
        <f t="shared" si="6"/>
        <v>0</v>
      </c>
      <c r="E172">
        <v>456</v>
      </c>
      <c r="F172">
        <v>103</v>
      </c>
      <c r="G172">
        <f t="shared" si="7"/>
        <v>45.6</v>
      </c>
      <c r="H172">
        <v>102</v>
      </c>
      <c r="J172">
        <f t="shared" si="8"/>
        <v>1</v>
      </c>
    </row>
    <row r="173" spans="1:10" x14ac:dyDescent="0.3">
      <c r="A173">
        <v>1549.93</v>
      </c>
      <c r="B173">
        <v>173</v>
      </c>
      <c r="C173" t="b">
        <f t="shared" si="6"/>
        <v>1</v>
      </c>
      <c r="E173">
        <v>458.99</v>
      </c>
      <c r="F173">
        <v>102</v>
      </c>
      <c r="G173">
        <f t="shared" si="7"/>
        <v>45.899000000000001</v>
      </c>
      <c r="H173">
        <v>102</v>
      </c>
      <c r="J173">
        <f t="shared" si="8"/>
        <v>1</v>
      </c>
    </row>
    <row r="174" spans="1:10" x14ac:dyDescent="0.3">
      <c r="A174">
        <v>102</v>
      </c>
      <c r="B174">
        <v>174</v>
      </c>
      <c r="C174" t="b">
        <f t="shared" si="6"/>
        <v>0</v>
      </c>
      <c r="E174">
        <v>463.99</v>
      </c>
      <c r="F174">
        <v>103</v>
      </c>
      <c r="G174">
        <f t="shared" si="7"/>
        <v>46.399000000000001</v>
      </c>
      <c r="H174">
        <v>102</v>
      </c>
      <c r="J174">
        <f t="shared" si="8"/>
        <v>0</v>
      </c>
    </row>
    <row r="175" spans="1:10" x14ac:dyDescent="0.3">
      <c r="A175">
        <v>1522.93</v>
      </c>
      <c r="B175">
        <v>175</v>
      </c>
      <c r="C175" t="b">
        <f t="shared" si="6"/>
        <v>1</v>
      </c>
      <c r="E175">
        <v>466</v>
      </c>
      <c r="F175">
        <v>103</v>
      </c>
      <c r="G175">
        <f t="shared" si="7"/>
        <v>46.6</v>
      </c>
      <c r="H175">
        <v>102</v>
      </c>
      <c r="J175">
        <f t="shared" si="8"/>
        <v>1</v>
      </c>
    </row>
    <row r="176" spans="1:10" x14ac:dyDescent="0.3">
      <c r="A176">
        <v>102</v>
      </c>
      <c r="B176">
        <v>176</v>
      </c>
      <c r="C176" t="b">
        <f t="shared" si="6"/>
        <v>0</v>
      </c>
      <c r="E176">
        <v>471</v>
      </c>
      <c r="F176">
        <v>103</v>
      </c>
      <c r="G176">
        <f t="shared" si="7"/>
        <v>47.1</v>
      </c>
      <c r="H176">
        <v>102</v>
      </c>
      <c r="J176">
        <f t="shared" si="8"/>
        <v>1</v>
      </c>
    </row>
    <row r="177" spans="1:10" x14ac:dyDescent="0.3">
      <c r="A177">
        <v>1512.95</v>
      </c>
      <c r="B177">
        <v>177</v>
      </c>
      <c r="C177" t="b">
        <f t="shared" si="6"/>
        <v>1</v>
      </c>
      <c r="E177">
        <v>477</v>
      </c>
      <c r="F177">
        <v>102</v>
      </c>
      <c r="G177">
        <f t="shared" si="7"/>
        <v>47.7</v>
      </c>
      <c r="H177">
        <v>102</v>
      </c>
      <c r="J177">
        <f t="shared" si="8"/>
        <v>1</v>
      </c>
    </row>
    <row r="178" spans="1:10" x14ac:dyDescent="0.3">
      <c r="A178">
        <v>102</v>
      </c>
      <c r="B178">
        <v>178</v>
      </c>
      <c r="C178" t="b">
        <f t="shared" si="6"/>
        <v>0</v>
      </c>
      <c r="E178">
        <v>481</v>
      </c>
      <c r="F178">
        <v>102</v>
      </c>
      <c r="G178">
        <f t="shared" si="7"/>
        <v>48.1</v>
      </c>
      <c r="H178">
        <v>102</v>
      </c>
      <c r="J178">
        <f t="shared" si="8"/>
        <v>0</v>
      </c>
    </row>
    <row r="179" spans="1:10" x14ac:dyDescent="0.3">
      <c r="A179">
        <v>1495.96</v>
      </c>
      <c r="B179">
        <v>179</v>
      </c>
      <c r="C179" t="b">
        <f t="shared" si="6"/>
        <v>1</v>
      </c>
      <c r="E179">
        <v>486</v>
      </c>
      <c r="F179">
        <v>102</v>
      </c>
      <c r="G179">
        <f t="shared" si="7"/>
        <v>48.6</v>
      </c>
      <c r="H179">
        <v>102</v>
      </c>
      <c r="J179">
        <f t="shared" si="8"/>
        <v>0</v>
      </c>
    </row>
    <row r="180" spans="1:10" x14ac:dyDescent="0.3">
      <c r="A180">
        <v>102</v>
      </c>
      <c r="B180">
        <v>180</v>
      </c>
      <c r="C180" t="b">
        <f t="shared" si="6"/>
        <v>0</v>
      </c>
      <c r="E180">
        <v>493</v>
      </c>
      <c r="F180">
        <v>102</v>
      </c>
      <c r="G180">
        <f t="shared" si="7"/>
        <v>49.3</v>
      </c>
      <c r="H180">
        <v>102</v>
      </c>
      <c r="J180">
        <f t="shared" si="8"/>
        <v>0</v>
      </c>
    </row>
    <row r="181" spans="1:10" x14ac:dyDescent="0.3">
      <c r="A181">
        <v>1484.96</v>
      </c>
      <c r="B181">
        <v>181</v>
      </c>
      <c r="C181" t="b">
        <f t="shared" si="6"/>
        <v>1</v>
      </c>
      <c r="E181">
        <v>498</v>
      </c>
      <c r="F181">
        <v>101</v>
      </c>
      <c r="G181">
        <f t="shared" si="7"/>
        <v>49.8</v>
      </c>
      <c r="H181">
        <v>102</v>
      </c>
      <c r="J181">
        <f t="shared" si="8"/>
        <v>0</v>
      </c>
    </row>
    <row r="182" spans="1:10" x14ac:dyDescent="0.3">
      <c r="A182">
        <v>102</v>
      </c>
      <c r="B182">
        <v>182</v>
      </c>
      <c r="C182" t="b">
        <f t="shared" si="6"/>
        <v>0</v>
      </c>
      <c r="E182">
        <v>506</v>
      </c>
      <c r="F182">
        <v>102</v>
      </c>
      <c r="G182">
        <f t="shared" si="7"/>
        <v>50.6</v>
      </c>
      <c r="H182">
        <v>102</v>
      </c>
      <c r="J182">
        <f t="shared" si="8"/>
        <v>1</v>
      </c>
    </row>
    <row r="183" spans="1:10" x14ac:dyDescent="0.3">
      <c r="A183">
        <v>1473.95</v>
      </c>
      <c r="B183">
        <v>183</v>
      </c>
      <c r="C183" t="b">
        <f t="shared" si="6"/>
        <v>1</v>
      </c>
      <c r="E183">
        <v>509</v>
      </c>
      <c r="F183">
        <v>102</v>
      </c>
      <c r="G183">
        <f t="shared" si="7"/>
        <v>50.9</v>
      </c>
      <c r="H183">
        <v>102</v>
      </c>
      <c r="J183">
        <f t="shared" si="8"/>
        <v>0</v>
      </c>
    </row>
    <row r="184" spans="1:10" x14ac:dyDescent="0.3">
      <c r="A184">
        <v>102</v>
      </c>
      <c r="B184">
        <v>184</v>
      </c>
      <c r="C184" t="b">
        <f t="shared" si="6"/>
        <v>0</v>
      </c>
      <c r="E184">
        <v>514</v>
      </c>
      <c r="F184">
        <v>101</v>
      </c>
      <c r="G184">
        <f t="shared" si="7"/>
        <v>51.4</v>
      </c>
      <c r="H184">
        <v>102</v>
      </c>
      <c r="J184">
        <f t="shared" si="8"/>
        <v>0</v>
      </c>
    </row>
    <row r="185" spans="1:10" x14ac:dyDescent="0.3">
      <c r="A185">
        <v>1455.95</v>
      </c>
      <c r="B185">
        <v>185</v>
      </c>
      <c r="C185" t="b">
        <f t="shared" si="6"/>
        <v>1</v>
      </c>
      <c r="E185">
        <v>514</v>
      </c>
      <c r="F185">
        <v>102</v>
      </c>
      <c r="G185">
        <f t="shared" si="7"/>
        <v>51.4</v>
      </c>
      <c r="H185">
        <v>102</v>
      </c>
      <c r="J185">
        <f t="shared" si="8"/>
        <v>1</v>
      </c>
    </row>
    <row r="186" spans="1:10" x14ac:dyDescent="0.3">
      <c r="A186">
        <v>102</v>
      </c>
      <c r="B186">
        <v>186</v>
      </c>
      <c r="C186" t="b">
        <f t="shared" si="6"/>
        <v>0</v>
      </c>
      <c r="E186">
        <v>526</v>
      </c>
      <c r="F186">
        <v>101</v>
      </c>
      <c r="G186">
        <f t="shared" si="7"/>
        <v>52.6</v>
      </c>
      <c r="H186">
        <v>102</v>
      </c>
      <c r="J186">
        <f t="shared" si="8"/>
        <v>0</v>
      </c>
    </row>
    <row r="187" spans="1:10" x14ac:dyDescent="0.3">
      <c r="A187">
        <v>1445.96</v>
      </c>
      <c r="B187">
        <v>187</v>
      </c>
      <c r="C187" t="b">
        <f t="shared" si="6"/>
        <v>1</v>
      </c>
      <c r="E187">
        <v>533</v>
      </c>
      <c r="F187">
        <v>102</v>
      </c>
      <c r="G187">
        <f t="shared" si="7"/>
        <v>53.3</v>
      </c>
      <c r="H187">
        <v>102</v>
      </c>
      <c r="J187">
        <f t="shared" si="8"/>
        <v>1</v>
      </c>
    </row>
    <row r="188" spans="1:10" x14ac:dyDescent="0.3">
      <c r="A188">
        <v>102</v>
      </c>
      <c r="B188">
        <v>188</v>
      </c>
      <c r="C188" t="b">
        <f t="shared" si="6"/>
        <v>0</v>
      </c>
      <c r="E188">
        <v>539</v>
      </c>
      <c r="F188">
        <v>102</v>
      </c>
      <c r="G188">
        <f t="shared" si="7"/>
        <v>53.9</v>
      </c>
      <c r="H188">
        <v>102</v>
      </c>
      <c r="J188">
        <f t="shared" si="8"/>
        <v>0</v>
      </c>
    </row>
    <row r="189" spans="1:10" x14ac:dyDescent="0.3">
      <c r="A189">
        <v>1445.96</v>
      </c>
      <c r="B189">
        <v>189</v>
      </c>
      <c r="C189" t="b">
        <f t="shared" si="6"/>
        <v>1</v>
      </c>
      <c r="E189">
        <v>547</v>
      </c>
      <c r="F189">
        <v>102</v>
      </c>
      <c r="G189">
        <f t="shared" si="7"/>
        <v>54.7</v>
      </c>
      <c r="H189">
        <v>102</v>
      </c>
      <c r="J189">
        <f t="shared" si="8"/>
        <v>0</v>
      </c>
    </row>
    <row r="190" spans="1:10" x14ac:dyDescent="0.3">
      <c r="A190">
        <v>102</v>
      </c>
      <c r="B190">
        <v>190</v>
      </c>
      <c r="C190" t="b">
        <f t="shared" si="6"/>
        <v>0</v>
      </c>
      <c r="E190">
        <v>550</v>
      </c>
      <c r="F190">
        <v>101</v>
      </c>
      <c r="G190">
        <f t="shared" si="7"/>
        <v>55</v>
      </c>
      <c r="H190">
        <v>102</v>
      </c>
      <c r="J190">
        <f t="shared" si="8"/>
        <v>0</v>
      </c>
    </row>
    <row r="191" spans="1:10" x14ac:dyDescent="0.3">
      <c r="A191">
        <v>1421.96</v>
      </c>
      <c r="B191">
        <v>191</v>
      </c>
      <c r="C191" t="b">
        <f t="shared" si="6"/>
        <v>1</v>
      </c>
      <c r="E191">
        <v>558</v>
      </c>
      <c r="F191">
        <v>101</v>
      </c>
      <c r="G191">
        <f t="shared" si="7"/>
        <v>55.8</v>
      </c>
      <c r="H191">
        <v>102</v>
      </c>
      <c r="J191">
        <f t="shared" si="8"/>
        <v>1</v>
      </c>
    </row>
    <row r="192" spans="1:10" x14ac:dyDescent="0.3">
      <c r="A192">
        <v>102</v>
      </c>
      <c r="B192">
        <v>192</v>
      </c>
      <c r="C192" t="b">
        <f t="shared" si="6"/>
        <v>0</v>
      </c>
      <c r="E192">
        <v>566</v>
      </c>
      <c r="F192">
        <v>102</v>
      </c>
      <c r="G192">
        <f t="shared" si="7"/>
        <v>56.6</v>
      </c>
      <c r="H192">
        <v>102</v>
      </c>
      <c r="J192">
        <f t="shared" si="8"/>
        <v>1</v>
      </c>
    </row>
    <row r="193" spans="1:10" x14ac:dyDescent="0.3">
      <c r="A193">
        <v>1406.94</v>
      </c>
      <c r="B193">
        <v>193</v>
      </c>
      <c r="C193" t="b">
        <f t="shared" si="6"/>
        <v>1</v>
      </c>
      <c r="E193">
        <v>566</v>
      </c>
      <c r="F193">
        <v>101</v>
      </c>
      <c r="G193">
        <f t="shared" si="7"/>
        <v>56.6</v>
      </c>
      <c r="H193">
        <v>102</v>
      </c>
      <c r="J193">
        <f t="shared" si="8"/>
        <v>0</v>
      </c>
    </row>
    <row r="194" spans="1:10" x14ac:dyDescent="0.3">
      <c r="A194">
        <v>102</v>
      </c>
      <c r="B194">
        <v>194</v>
      </c>
      <c r="C194" t="b">
        <f t="shared" ref="C194:C257" si="9">ISODD(B194)</f>
        <v>0</v>
      </c>
      <c r="E194">
        <v>575</v>
      </c>
      <c r="F194">
        <v>102</v>
      </c>
      <c r="G194">
        <f t="shared" ref="G194:G257" si="10">E194/10</f>
        <v>57.5</v>
      </c>
      <c r="H194">
        <v>102</v>
      </c>
      <c r="J194">
        <f t="shared" si="8"/>
        <v>1</v>
      </c>
    </row>
    <row r="195" spans="1:10" x14ac:dyDescent="0.3">
      <c r="A195">
        <v>1388.94</v>
      </c>
      <c r="B195">
        <v>195</v>
      </c>
      <c r="C195" t="b">
        <f t="shared" si="9"/>
        <v>1</v>
      </c>
      <c r="E195">
        <v>581</v>
      </c>
      <c r="F195">
        <v>102</v>
      </c>
      <c r="G195">
        <f t="shared" si="10"/>
        <v>58.1</v>
      </c>
      <c r="H195">
        <v>102</v>
      </c>
      <c r="J195">
        <f t="shared" ref="J195:J258" si="11">(H194-F194)^2</f>
        <v>0</v>
      </c>
    </row>
    <row r="196" spans="1:10" x14ac:dyDescent="0.3">
      <c r="A196">
        <v>102</v>
      </c>
      <c r="B196">
        <v>196</v>
      </c>
      <c r="C196" t="b">
        <f t="shared" si="9"/>
        <v>0</v>
      </c>
      <c r="E196">
        <v>589</v>
      </c>
      <c r="F196">
        <v>102</v>
      </c>
      <c r="G196">
        <f t="shared" si="10"/>
        <v>58.9</v>
      </c>
      <c r="H196">
        <v>102</v>
      </c>
      <c r="J196">
        <f t="shared" si="11"/>
        <v>0</v>
      </c>
    </row>
    <row r="197" spans="1:10" x14ac:dyDescent="0.3">
      <c r="A197">
        <v>1377.93</v>
      </c>
      <c r="B197">
        <v>197</v>
      </c>
      <c r="C197" t="b">
        <f t="shared" si="9"/>
        <v>1</v>
      </c>
      <c r="E197">
        <v>594</v>
      </c>
      <c r="F197">
        <v>102</v>
      </c>
      <c r="G197">
        <f t="shared" si="10"/>
        <v>59.4</v>
      </c>
      <c r="H197">
        <v>102</v>
      </c>
      <c r="J197">
        <f t="shared" si="11"/>
        <v>0</v>
      </c>
    </row>
    <row r="198" spans="1:10" x14ac:dyDescent="0.3">
      <c r="A198">
        <v>101.99</v>
      </c>
      <c r="B198">
        <v>198</v>
      </c>
      <c r="C198" t="b">
        <f t="shared" si="9"/>
        <v>0</v>
      </c>
      <c r="E198">
        <v>600</v>
      </c>
      <c r="F198">
        <v>101</v>
      </c>
      <c r="G198">
        <f t="shared" si="10"/>
        <v>60</v>
      </c>
      <c r="H198">
        <v>102</v>
      </c>
      <c r="J198">
        <f t="shared" si="11"/>
        <v>0</v>
      </c>
    </row>
    <row r="199" spans="1:10" x14ac:dyDescent="0.3">
      <c r="A199">
        <v>1362.91</v>
      </c>
      <c r="B199">
        <v>199</v>
      </c>
      <c r="C199" t="b">
        <f t="shared" si="9"/>
        <v>1</v>
      </c>
      <c r="E199">
        <v>607</v>
      </c>
      <c r="F199">
        <v>102</v>
      </c>
      <c r="G199">
        <f t="shared" si="10"/>
        <v>60.7</v>
      </c>
      <c r="H199">
        <v>102</v>
      </c>
      <c r="J199">
        <f t="shared" si="11"/>
        <v>1</v>
      </c>
    </row>
    <row r="200" spans="1:10" x14ac:dyDescent="0.3">
      <c r="A200">
        <v>101.99</v>
      </c>
      <c r="B200">
        <v>200</v>
      </c>
      <c r="C200" t="b">
        <f t="shared" si="9"/>
        <v>0</v>
      </c>
      <c r="E200">
        <v>613</v>
      </c>
      <c r="F200">
        <v>102</v>
      </c>
      <c r="G200">
        <f t="shared" si="10"/>
        <v>61.3</v>
      </c>
      <c r="H200">
        <v>102</v>
      </c>
      <c r="J200">
        <f t="shared" si="11"/>
        <v>0</v>
      </c>
    </row>
    <row r="201" spans="1:10" x14ac:dyDescent="0.3">
      <c r="A201">
        <v>1344.91</v>
      </c>
      <c r="B201">
        <v>201</v>
      </c>
      <c r="C201" t="b">
        <f t="shared" si="9"/>
        <v>1</v>
      </c>
      <c r="E201">
        <v>618</v>
      </c>
      <c r="F201">
        <v>102</v>
      </c>
      <c r="G201">
        <f t="shared" si="10"/>
        <v>61.8</v>
      </c>
      <c r="H201">
        <v>102</v>
      </c>
      <c r="J201">
        <f t="shared" si="11"/>
        <v>0</v>
      </c>
    </row>
    <row r="202" spans="1:10" x14ac:dyDescent="0.3">
      <c r="A202">
        <v>101.99</v>
      </c>
      <c r="B202">
        <v>202</v>
      </c>
      <c r="C202" t="b">
        <f t="shared" si="9"/>
        <v>0</v>
      </c>
      <c r="E202">
        <v>629</v>
      </c>
      <c r="F202">
        <v>102</v>
      </c>
      <c r="G202">
        <f t="shared" si="10"/>
        <v>62.9</v>
      </c>
      <c r="H202">
        <v>102</v>
      </c>
      <c r="J202">
        <f t="shared" si="11"/>
        <v>0</v>
      </c>
    </row>
    <row r="203" spans="1:10" x14ac:dyDescent="0.3">
      <c r="A203">
        <v>1329.92</v>
      </c>
      <c r="B203">
        <v>203</v>
      </c>
      <c r="C203" t="b">
        <f t="shared" si="9"/>
        <v>1</v>
      </c>
      <c r="E203">
        <v>634</v>
      </c>
      <c r="F203">
        <v>102</v>
      </c>
      <c r="G203">
        <f t="shared" si="10"/>
        <v>63.4</v>
      </c>
      <c r="H203">
        <v>102</v>
      </c>
      <c r="J203">
        <f t="shared" si="11"/>
        <v>0</v>
      </c>
    </row>
    <row r="204" spans="1:10" x14ac:dyDescent="0.3">
      <c r="A204">
        <v>101.99</v>
      </c>
      <c r="B204">
        <v>204</v>
      </c>
      <c r="C204" t="b">
        <f t="shared" si="9"/>
        <v>0</v>
      </c>
      <c r="E204">
        <v>643</v>
      </c>
      <c r="F204">
        <v>102</v>
      </c>
      <c r="G204">
        <f t="shared" si="10"/>
        <v>64.3</v>
      </c>
      <c r="H204">
        <v>102</v>
      </c>
      <c r="J204">
        <f t="shared" si="11"/>
        <v>0</v>
      </c>
    </row>
    <row r="205" spans="1:10" x14ac:dyDescent="0.3">
      <c r="A205">
        <v>1329.92</v>
      </c>
      <c r="B205">
        <v>205</v>
      </c>
      <c r="C205" t="b">
        <f t="shared" si="9"/>
        <v>1</v>
      </c>
      <c r="E205">
        <v>652</v>
      </c>
      <c r="F205">
        <v>102</v>
      </c>
      <c r="G205">
        <f t="shared" si="10"/>
        <v>65.2</v>
      </c>
      <c r="H205">
        <v>102</v>
      </c>
      <c r="J205">
        <f t="shared" si="11"/>
        <v>0</v>
      </c>
    </row>
    <row r="206" spans="1:10" x14ac:dyDescent="0.3">
      <c r="A206">
        <v>101.99</v>
      </c>
      <c r="B206">
        <v>206</v>
      </c>
      <c r="C206" t="b">
        <f t="shared" si="9"/>
        <v>0</v>
      </c>
      <c r="E206">
        <v>656</v>
      </c>
      <c r="F206">
        <v>101</v>
      </c>
      <c r="G206">
        <f t="shared" si="10"/>
        <v>65.599999999999994</v>
      </c>
      <c r="H206">
        <v>102</v>
      </c>
      <c r="J206">
        <f t="shared" si="11"/>
        <v>0</v>
      </c>
    </row>
    <row r="207" spans="1:10" x14ac:dyDescent="0.3">
      <c r="A207">
        <v>1295.92</v>
      </c>
      <c r="B207">
        <v>207</v>
      </c>
      <c r="C207" t="b">
        <f t="shared" si="9"/>
        <v>1</v>
      </c>
      <c r="E207">
        <v>656</v>
      </c>
      <c r="F207">
        <v>101</v>
      </c>
      <c r="G207">
        <f t="shared" si="10"/>
        <v>65.599999999999994</v>
      </c>
      <c r="H207">
        <v>102</v>
      </c>
      <c r="J207">
        <f t="shared" si="11"/>
        <v>1</v>
      </c>
    </row>
    <row r="208" spans="1:10" x14ac:dyDescent="0.3">
      <c r="A208">
        <v>101.99</v>
      </c>
      <c r="B208">
        <v>208</v>
      </c>
      <c r="C208" t="b">
        <f t="shared" si="9"/>
        <v>0</v>
      </c>
      <c r="E208">
        <v>670</v>
      </c>
      <c r="F208">
        <v>102</v>
      </c>
      <c r="G208">
        <f t="shared" si="10"/>
        <v>67</v>
      </c>
      <c r="H208">
        <v>102</v>
      </c>
      <c r="J208">
        <f t="shared" si="11"/>
        <v>1</v>
      </c>
    </row>
    <row r="209" spans="1:10" x14ac:dyDescent="0.3">
      <c r="A209">
        <v>1281.93</v>
      </c>
      <c r="B209">
        <v>209</v>
      </c>
      <c r="C209" t="b">
        <f t="shared" si="9"/>
        <v>1</v>
      </c>
      <c r="E209">
        <v>674</v>
      </c>
      <c r="F209">
        <v>102</v>
      </c>
      <c r="G209">
        <f t="shared" si="10"/>
        <v>67.400000000000006</v>
      </c>
      <c r="H209">
        <v>102</v>
      </c>
      <c r="J209">
        <f t="shared" si="11"/>
        <v>0</v>
      </c>
    </row>
    <row r="210" spans="1:10" x14ac:dyDescent="0.3">
      <c r="A210">
        <v>101.99</v>
      </c>
      <c r="B210">
        <v>210</v>
      </c>
      <c r="C210" t="b">
        <f t="shared" si="9"/>
        <v>0</v>
      </c>
      <c r="E210">
        <v>685</v>
      </c>
      <c r="F210">
        <v>102</v>
      </c>
      <c r="G210">
        <f t="shared" si="10"/>
        <v>68.5</v>
      </c>
      <c r="H210">
        <v>102</v>
      </c>
      <c r="J210">
        <f t="shared" si="11"/>
        <v>0</v>
      </c>
    </row>
    <row r="211" spans="1:10" x14ac:dyDescent="0.3">
      <c r="A211">
        <v>1260.94</v>
      </c>
      <c r="B211">
        <v>211</v>
      </c>
      <c r="C211" t="b">
        <f t="shared" si="9"/>
        <v>1</v>
      </c>
      <c r="E211">
        <v>692</v>
      </c>
      <c r="F211">
        <v>102</v>
      </c>
      <c r="G211">
        <f t="shared" si="10"/>
        <v>69.2</v>
      </c>
      <c r="H211">
        <v>102</v>
      </c>
      <c r="J211">
        <f t="shared" si="11"/>
        <v>0</v>
      </c>
    </row>
    <row r="212" spans="1:10" x14ac:dyDescent="0.3">
      <c r="A212">
        <v>101.99</v>
      </c>
      <c r="B212">
        <v>212</v>
      </c>
      <c r="C212" t="b">
        <f t="shared" si="9"/>
        <v>0</v>
      </c>
      <c r="E212">
        <v>698</v>
      </c>
      <c r="F212">
        <v>102</v>
      </c>
      <c r="G212">
        <f t="shared" si="10"/>
        <v>69.8</v>
      </c>
      <c r="H212">
        <v>102</v>
      </c>
      <c r="J212">
        <f t="shared" si="11"/>
        <v>0</v>
      </c>
    </row>
    <row r="213" spans="1:10" x14ac:dyDescent="0.3">
      <c r="A213">
        <v>1246.93</v>
      </c>
      <c r="B213">
        <v>213</v>
      </c>
      <c r="C213" t="b">
        <f t="shared" si="9"/>
        <v>1</v>
      </c>
      <c r="E213">
        <v>710</v>
      </c>
      <c r="F213">
        <v>101</v>
      </c>
      <c r="G213">
        <f t="shared" si="10"/>
        <v>71</v>
      </c>
      <c r="H213">
        <v>102</v>
      </c>
      <c r="J213">
        <f t="shared" si="11"/>
        <v>0</v>
      </c>
    </row>
    <row r="214" spans="1:10" x14ac:dyDescent="0.3">
      <c r="A214">
        <v>101.99</v>
      </c>
      <c r="B214">
        <v>214</v>
      </c>
      <c r="C214" t="b">
        <f t="shared" si="9"/>
        <v>0</v>
      </c>
      <c r="E214">
        <v>715</v>
      </c>
      <c r="F214">
        <v>101</v>
      </c>
      <c r="G214">
        <f t="shared" si="10"/>
        <v>71.5</v>
      </c>
      <c r="H214">
        <v>102</v>
      </c>
      <c r="J214">
        <f t="shared" si="11"/>
        <v>1</v>
      </c>
    </row>
    <row r="215" spans="1:10" x14ac:dyDescent="0.3">
      <c r="A215">
        <v>1232.93</v>
      </c>
      <c r="B215">
        <v>215</v>
      </c>
      <c r="C215" t="b">
        <f t="shared" si="9"/>
        <v>1</v>
      </c>
      <c r="E215">
        <v>715</v>
      </c>
      <c r="F215">
        <v>101</v>
      </c>
      <c r="G215">
        <f t="shared" si="10"/>
        <v>71.5</v>
      </c>
      <c r="H215">
        <v>102</v>
      </c>
      <c r="J215">
        <f t="shared" si="11"/>
        <v>1</v>
      </c>
    </row>
    <row r="216" spans="1:10" x14ac:dyDescent="0.3">
      <c r="A216">
        <v>101.99</v>
      </c>
      <c r="B216">
        <v>216</v>
      </c>
      <c r="C216" t="b">
        <f t="shared" si="9"/>
        <v>0</v>
      </c>
      <c r="E216">
        <v>730</v>
      </c>
      <c r="F216">
        <v>102</v>
      </c>
      <c r="G216">
        <f t="shared" si="10"/>
        <v>73</v>
      </c>
      <c r="H216">
        <v>102</v>
      </c>
      <c r="J216">
        <f t="shared" si="11"/>
        <v>1</v>
      </c>
    </row>
    <row r="217" spans="1:10" x14ac:dyDescent="0.3">
      <c r="A217">
        <v>1213.93</v>
      </c>
      <c r="B217">
        <v>217</v>
      </c>
      <c r="C217" t="b">
        <f t="shared" si="9"/>
        <v>1</v>
      </c>
      <c r="E217">
        <v>740</v>
      </c>
      <c r="F217">
        <v>101</v>
      </c>
      <c r="G217">
        <f t="shared" si="10"/>
        <v>74</v>
      </c>
      <c r="H217">
        <v>102</v>
      </c>
      <c r="J217">
        <f t="shared" si="11"/>
        <v>0</v>
      </c>
    </row>
    <row r="218" spans="1:10" x14ac:dyDescent="0.3">
      <c r="A218">
        <v>101.99</v>
      </c>
      <c r="B218">
        <v>218</v>
      </c>
      <c r="C218" t="b">
        <f t="shared" si="9"/>
        <v>0</v>
      </c>
      <c r="E218">
        <v>750</v>
      </c>
      <c r="F218">
        <v>101</v>
      </c>
      <c r="G218">
        <f t="shared" si="10"/>
        <v>75</v>
      </c>
      <c r="H218">
        <v>102</v>
      </c>
      <c r="J218">
        <f t="shared" si="11"/>
        <v>1</v>
      </c>
    </row>
    <row r="219" spans="1:10" x14ac:dyDescent="0.3">
      <c r="A219">
        <v>1198.93</v>
      </c>
      <c r="B219">
        <v>219</v>
      </c>
      <c r="C219" t="b">
        <f t="shared" si="9"/>
        <v>1</v>
      </c>
      <c r="E219">
        <v>755</v>
      </c>
      <c r="F219">
        <v>102</v>
      </c>
      <c r="G219">
        <f t="shared" si="10"/>
        <v>75.5</v>
      </c>
      <c r="H219">
        <v>102</v>
      </c>
      <c r="J219">
        <f t="shared" si="11"/>
        <v>1</v>
      </c>
    </row>
    <row r="220" spans="1:10" x14ac:dyDescent="0.3">
      <c r="A220">
        <v>101.99</v>
      </c>
      <c r="B220">
        <v>220</v>
      </c>
      <c r="C220" t="b">
        <f t="shared" si="9"/>
        <v>0</v>
      </c>
      <c r="E220">
        <v>767</v>
      </c>
      <c r="F220">
        <v>101</v>
      </c>
      <c r="G220">
        <f t="shared" si="10"/>
        <v>76.7</v>
      </c>
      <c r="H220">
        <v>102</v>
      </c>
      <c r="J220">
        <f t="shared" si="11"/>
        <v>0</v>
      </c>
    </row>
    <row r="221" spans="1:10" x14ac:dyDescent="0.3">
      <c r="A221">
        <v>1198.93</v>
      </c>
      <c r="B221">
        <v>221</v>
      </c>
      <c r="C221" t="b">
        <f t="shared" si="9"/>
        <v>1</v>
      </c>
      <c r="E221">
        <v>775</v>
      </c>
      <c r="F221">
        <v>101</v>
      </c>
      <c r="G221">
        <f t="shared" si="10"/>
        <v>77.5</v>
      </c>
      <c r="H221">
        <v>102</v>
      </c>
      <c r="J221">
        <f t="shared" si="11"/>
        <v>1</v>
      </c>
    </row>
    <row r="222" spans="1:10" x14ac:dyDescent="0.3">
      <c r="A222">
        <v>101.99</v>
      </c>
      <c r="B222">
        <v>222</v>
      </c>
      <c r="C222" t="b">
        <f t="shared" si="9"/>
        <v>0</v>
      </c>
      <c r="E222">
        <v>779</v>
      </c>
      <c r="F222">
        <v>101</v>
      </c>
      <c r="G222">
        <f t="shared" si="10"/>
        <v>77.900000000000006</v>
      </c>
      <c r="H222">
        <v>102</v>
      </c>
      <c r="J222">
        <f t="shared" si="11"/>
        <v>1</v>
      </c>
    </row>
    <row r="223" spans="1:10" x14ac:dyDescent="0.3">
      <c r="A223">
        <v>1161.92</v>
      </c>
      <c r="B223">
        <v>223</v>
      </c>
      <c r="C223" t="b">
        <f t="shared" si="9"/>
        <v>1</v>
      </c>
      <c r="E223">
        <v>779</v>
      </c>
      <c r="F223">
        <v>101</v>
      </c>
      <c r="G223">
        <f t="shared" si="10"/>
        <v>77.900000000000006</v>
      </c>
      <c r="H223">
        <v>102</v>
      </c>
      <c r="J223">
        <f t="shared" si="11"/>
        <v>1</v>
      </c>
    </row>
    <row r="224" spans="1:10" x14ac:dyDescent="0.3">
      <c r="A224">
        <v>101.99</v>
      </c>
      <c r="B224">
        <v>224</v>
      </c>
      <c r="C224" t="b">
        <f t="shared" si="9"/>
        <v>0</v>
      </c>
      <c r="E224">
        <v>800</v>
      </c>
      <c r="F224">
        <v>101</v>
      </c>
      <c r="G224">
        <f t="shared" si="10"/>
        <v>80</v>
      </c>
      <c r="H224">
        <v>102</v>
      </c>
      <c r="J224">
        <f t="shared" si="11"/>
        <v>1</v>
      </c>
    </row>
    <row r="225" spans="1:10" x14ac:dyDescent="0.3">
      <c r="A225">
        <v>1146.92</v>
      </c>
      <c r="B225">
        <v>225</v>
      </c>
      <c r="C225" t="b">
        <f t="shared" si="9"/>
        <v>1</v>
      </c>
      <c r="E225">
        <v>805</v>
      </c>
      <c r="F225">
        <v>101</v>
      </c>
      <c r="G225">
        <f t="shared" si="10"/>
        <v>80.5</v>
      </c>
      <c r="H225">
        <v>102</v>
      </c>
      <c r="J225">
        <f t="shared" si="11"/>
        <v>1</v>
      </c>
    </row>
    <row r="226" spans="1:10" x14ac:dyDescent="0.3">
      <c r="A226">
        <v>101.99</v>
      </c>
      <c r="B226">
        <v>226</v>
      </c>
      <c r="C226" t="b">
        <f t="shared" si="9"/>
        <v>0</v>
      </c>
      <c r="E226">
        <v>818</v>
      </c>
      <c r="F226">
        <v>101</v>
      </c>
      <c r="G226">
        <f t="shared" si="10"/>
        <v>81.8</v>
      </c>
      <c r="H226">
        <v>102</v>
      </c>
      <c r="J226">
        <f t="shared" si="11"/>
        <v>1</v>
      </c>
    </row>
    <row r="227" spans="1:10" x14ac:dyDescent="0.3">
      <c r="A227">
        <v>1130.92</v>
      </c>
      <c r="B227">
        <v>227</v>
      </c>
      <c r="C227" t="b">
        <f t="shared" si="9"/>
        <v>1</v>
      </c>
      <c r="E227">
        <v>825</v>
      </c>
      <c r="F227">
        <v>101</v>
      </c>
      <c r="G227">
        <f t="shared" si="10"/>
        <v>82.5</v>
      </c>
      <c r="H227">
        <v>102</v>
      </c>
      <c r="J227">
        <f t="shared" si="11"/>
        <v>1</v>
      </c>
    </row>
    <row r="228" spans="1:10" x14ac:dyDescent="0.3">
      <c r="A228">
        <v>101.99</v>
      </c>
      <c r="B228">
        <v>228</v>
      </c>
      <c r="C228" t="b">
        <f t="shared" si="9"/>
        <v>0</v>
      </c>
      <c r="E228">
        <v>839</v>
      </c>
      <c r="F228">
        <v>101</v>
      </c>
      <c r="G228">
        <f t="shared" si="10"/>
        <v>83.9</v>
      </c>
      <c r="H228">
        <v>102</v>
      </c>
      <c r="J228">
        <f t="shared" si="11"/>
        <v>1</v>
      </c>
    </row>
    <row r="229" spans="1:10" x14ac:dyDescent="0.3">
      <c r="A229">
        <v>1107.92</v>
      </c>
      <c r="B229">
        <v>229</v>
      </c>
      <c r="C229" t="b">
        <f t="shared" si="9"/>
        <v>1</v>
      </c>
      <c r="E229">
        <v>839</v>
      </c>
      <c r="F229">
        <v>101</v>
      </c>
      <c r="G229">
        <f t="shared" si="10"/>
        <v>83.9</v>
      </c>
      <c r="H229">
        <v>102</v>
      </c>
      <c r="J229">
        <f t="shared" si="11"/>
        <v>1</v>
      </c>
    </row>
    <row r="230" spans="1:10" x14ac:dyDescent="0.3">
      <c r="A230">
        <v>101.99</v>
      </c>
      <c r="B230">
        <v>230</v>
      </c>
      <c r="C230" t="b">
        <f t="shared" si="9"/>
        <v>0</v>
      </c>
      <c r="E230">
        <v>852</v>
      </c>
      <c r="F230">
        <v>102</v>
      </c>
      <c r="G230">
        <f t="shared" si="10"/>
        <v>85.2</v>
      </c>
      <c r="H230">
        <v>102</v>
      </c>
      <c r="J230">
        <f t="shared" si="11"/>
        <v>1</v>
      </c>
    </row>
    <row r="231" spans="1:10" x14ac:dyDescent="0.3">
      <c r="A231">
        <v>1093.92</v>
      </c>
      <c r="B231">
        <v>231</v>
      </c>
      <c r="C231" t="b">
        <f t="shared" si="9"/>
        <v>1</v>
      </c>
      <c r="E231">
        <v>864</v>
      </c>
      <c r="F231">
        <v>102</v>
      </c>
      <c r="G231">
        <f t="shared" si="10"/>
        <v>86.4</v>
      </c>
      <c r="H231">
        <v>102</v>
      </c>
      <c r="J231">
        <f t="shared" si="11"/>
        <v>0</v>
      </c>
    </row>
    <row r="232" spans="1:10" x14ac:dyDescent="0.3">
      <c r="A232">
        <v>101.99</v>
      </c>
      <c r="B232">
        <v>232</v>
      </c>
      <c r="C232" t="b">
        <f t="shared" si="9"/>
        <v>0</v>
      </c>
      <c r="E232">
        <v>871</v>
      </c>
      <c r="F232">
        <v>102</v>
      </c>
      <c r="G232">
        <f t="shared" si="10"/>
        <v>87.1</v>
      </c>
      <c r="H232">
        <v>102</v>
      </c>
      <c r="J232">
        <f t="shared" si="11"/>
        <v>0</v>
      </c>
    </row>
    <row r="233" spans="1:10" x14ac:dyDescent="0.3">
      <c r="A233">
        <v>1093.93</v>
      </c>
      <c r="B233">
        <v>233</v>
      </c>
      <c r="C233" t="b">
        <f t="shared" si="9"/>
        <v>1</v>
      </c>
      <c r="E233">
        <v>879</v>
      </c>
      <c r="F233">
        <v>102</v>
      </c>
      <c r="G233">
        <f t="shared" si="10"/>
        <v>87.9</v>
      </c>
      <c r="H233">
        <v>102</v>
      </c>
      <c r="J233">
        <f t="shared" si="11"/>
        <v>0</v>
      </c>
    </row>
    <row r="234" spans="1:10" x14ac:dyDescent="0.3">
      <c r="A234">
        <v>101.99</v>
      </c>
      <c r="B234">
        <v>234</v>
      </c>
      <c r="C234" t="b">
        <f t="shared" si="9"/>
        <v>0</v>
      </c>
      <c r="E234">
        <v>888</v>
      </c>
      <c r="F234">
        <v>102</v>
      </c>
      <c r="G234">
        <f t="shared" si="10"/>
        <v>88.8</v>
      </c>
      <c r="H234">
        <v>102</v>
      </c>
      <c r="J234">
        <f t="shared" si="11"/>
        <v>0</v>
      </c>
    </row>
    <row r="235" spans="1:10" x14ac:dyDescent="0.3">
      <c r="A235">
        <v>1053.93</v>
      </c>
      <c r="B235">
        <v>235</v>
      </c>
      <c r="C235" t="b">
        <f t="shared" si="9"/>
        <v>1</v>
      </c>
      <c r="E235">
        <v>900</v>
      </c>
      <c r="F235">
        <v>102</v>
      </c>
      <c r="G235">
        <f t="shared" si="10"/>
        <v>90</v>
      </c>
      <c r="H235">
        <v>102</v>
      </c>
      <c r="J235">
        <f t="shared" si="11"/>
        <v>0</v>
      </c>
    </row>
    <row r="236" spans="1:10" x14ac:dyDescent="0.3">
      <c r="A236">
        <v>101.99</v>
      </c>
      <c r="B236">
        <v>236</v>
      </c>
      <c r="C236" t="b">
        <f t="shared" si="9"/>
        <v>0</v>
      </c>
      <c r="E236">
        <v>905</v>
      </c>
      <c r="F236">
        <v>102</v>
      </c>
      <c r="G236">
        <f t="shared" si="10"/>
        <v>90.5</v>
      </c>
      <c r="H236">
        <v>102</v>
      </c>
      <c r="J236">
        <f t="shared" si="11"/>
        <v>0</v>
      </c>
    </row>
    <row r="237" spans="1:10" x14ac:dyDescent="0.3">
      <c r="A237">
        <v>1039.94</v>
      </c>
      <c r="B237">
        <v>237</v>
      </c>
      <c r="C237" t="b">
        <f t="shared" si="9"/>
        <v>1</v>
      </c>
      <c r="E237">
        <v>904.99</v>
      </c>
      <c r="F237">
        <v>102</v>
      </c>
      <c r="G237">
        <f t="shared" si="10"/>
        <v>90.498999999999995</v>
      </c>
      <c r="H237">
        <v>102</v>
      </c>
      <c r="J237">
        <f t="shared" si="11"/>
        <v>0</v>
      </c>
    </row>
    <row r="238" spans="1:10" x14ac:dyDescent="0.3">
      <c r="A238">
        <v>101.99</v>
      </c>
      <c r="B238">
        <v>238</v>
      </c>
      <c r="C238" t="b">
        <f t="shared" si="9"/>
        <v>0</v>
      </c>
      <c r="E238">
        <v>928.99</v>
      </c>
      <c r="F238">
        <v>102</v>
      </c>
      <c r="G238">
        <f t="shared" si="10"/>
        <v>92.899000000000001</v>
      </c>
      <c r="H238">
        <v>102</v>
      </c>
      <c r="J238">
        <f t="shared" si="11"/>
        <v>0</v>
      </c>
    </row>
    <row r="239" spans="1:10" x14ac:dyDescent="0.3">
      <c r="A239">
        <v>1017.94</v>
      </c>
      <c r="B239">
        <v>239</v>
      </c>
      <c r="C239" t="b">
        <f t="shared" si="9"/>
        <v>1</v>
      </c>
      <c r="E239">
        <v>935.99</v>
      </c>
      <c r="F239">
        <v>102</v>
      </c>
      <c r="G239">
        <f t="shared" si="10"/>
        <v>93.599000000000004</v>
      </c>
      <c r="H239">
        <v>102</v>
      </c>
      <c r="J239">
        <f t="shared" si="11"/>
        <v>0</v>
      </c>
    </row>
    <row r="240" spans="1:10" x14ac:dyDescent="0.3">
      <c r="A240">
        <v>101.99</v>
      </c>
      <c r="B240">
        <v>240</v>
      </c>
      <c r="C240" t="b">
        <f t="shared" si="9"/>
        <v>0</v>
      </c>
      <c r="E240">
        <v>950.99</v>
      </c>
      <c r="F240">
        <v>102</v>
      </c>
      <c r="G240">
        <f t="shared" si="10"/>
        <v>95.099000000000004</v>
      </c>
      <c r="H240">
        <v>102</v>
      </c>
      <c r="J240">
        <f t="shared" si="11"/>
        <v>0</v>
      </c>
    </row>
    <row r="241" spans="1:10" x14ac:dyDescent="0.3">
      <c r="A241">
        <v>999.94</v>
      </c>
      <c r="B241">
        <v>241</v>
      </c>
      <c r="C241" t="b">
        <f t="shared" si="9"/>
        <v>1</v>
      </c>
      <c r="E241">
        <v>955.99</v>
      </c>
      <c r="F241">
        <v>102</v>
      </c>
      <c r="G241">
        <f t="shared" si="10"/>
        <v>95.599000000000004</v>
      </c>
      <c r="H241">
        <v>102</v>
      </c>
      <c r="J241">
        <f t="shared" si="11"/>
        <v>0</v>
      </c>
    </row>
    <row r="242" spans="1:10" x14ac:dyDescent="0.3">
      <c r="A242">
        <v>101.99</v>
      </c>
      <c r="B242">
        <v>242</v>
      </c>
      <c r="C242" t="b">
        <f t="shared" si="9"/>
        <v>0</v>
      </c>
      <c r="E242">
        <v>969.99</v>
      </c>
      <c r="F242">
        <v>102</v>
      </c>
      <c r="G242">
        <f t="shared" si="10"/>
        <v>96.998999999999995</v>
      </c>
      <c r="H242">
        <v>102</v>
      </c>
      <c r="J242">
        <f t="shared" si="11"/>
        <v>0</v>
      </c>
    </row>
    <row r="243" spans="1:10" x14ac:dyDescent="0.3">
      <c r="A243">
        <v>990.95</v>
      </c>
      <c r="B243">
        <v>243</v>
      </c>
      <c r="C243" t="b">
        <f t="shared" si="9"/>
        <v>1</v>
      </c>
      <c r="E243">
        <v>984.99</v>
      </c>
      <c r="F243">
        <v>102</v>
      </c>
      <c r="G243">
        <f t="shared" si="10"/>
        <v>98.498999999999995</v>
      </c>
      <c r="H243">
        <v>102</v>
      </c>
      <c r="J243">
        <f t="shared" si="11"/>
        <v>0</v>
      </c>
    </row>
    <row r="244" spans="1:10" x14ac:dyDescent="0.3">
      <c r="A244">
        <v>101.99</v>
      </c>
      <c r="B244">
        <v>244</v>
      </c>
      <c r="C244" t="b">
        <f t="shared" si="9"/>
        <v>0</v>
      </c>
      <c r="E244">
        <v>998</v>
      </c>
      <c r="F244">
        <v>102</v>
      </c>
      <c r="G244">
        <f t="shared" si="10"/>
        <v>99.8</v>
      </c>
      <c r="H244">
        <v>102</v>
      </c>
      <c r="J244">
        <f t="shared" si="11"/>
        <v>0</v>
      </c>
    </row>
    <row r="245" spans="1:10" x14ac:dyDescent="0.3">
      <c r="A245">
        <v>966.95</v>
      </c>
      <c r="B245">
        <v>245</v>
      </c>
      <c r="C245" t="b">
        <f t="shared" si="9"/>
        <v>1</v>
      </c>
      <c r="E245">
        <v>998</v>
      </c>
      <c r="F245">
        <v>102</v>
      </c>
      <c r="G245">
        <f t="shared" si="10"/>
        <v>99.8</v>
      </c>
      <c r="H245">
        <v>102</v>
      </c>
      <c r="J245">
        <f t="shared" si="11"/>
        <v>0</v>
      </c>
    </row>
    <row r="246" spans="1:10" x14ac:dyDescent="0.3">
      <c r="A246">
        <v>101.99</v>
      </c>
      <c r="B246">
        <v>246</v>
      </c>
      <c r="C246" t="b">
        <f t="shared" si="9"/>
        <v>0</v>
      </c>
      <c r="E246">
        <v>1011</v>
      </c>
      <c r="F246">
        <v>102</v>
      </c>
      <c r="G246">
        <f t="shared" si="10"/>
        <v>101.1</v>
      </c>
      <c r="H246">
        <v>102</v>
      </c>
      <c r="J246">
        <f t="shared" si="11"/>
        <v>0</v>
      </c>
    </row>
    <row r="247" spans="1:10" x14ac:dyDescent="0.3">
      <c r="A247">
        <v>954.97</v>
      </c>
      <c r="B247">
        <v>247</v>
      </c>
      <c r="C247" t="b">
        <f t="shared" si="9"/>
        <v>1</v>
      </c>
      <c r="E247">
        <v>1027.99</v>
      </c>
      <c r="F247">
        <v>102</v>
      </c>
      <c r="G247">
        <f t="shared" si="10"/>
        <v>102.79900000000001</v>
      </c>
      <c r="H247">
        <v>102</v>
      </c>
      <c r="J247">
        <f t="shared" si="11"/>
        <v>0</v>
      </c>
    </row>
    <row r="248" spans="1:10" x14ac:dyDescent="0.3">
      <c r="A248">
        <v>102</v>
      </c>
      <c r="B248">
        <v>248</v>
      </c>
      <c r="C248" t="b">
        <f t="shared" si="9"/>
        <v>0</v>
      </c>
      <c r="E248">
        <v>1042.99</v>
      </c>
      <c r="F248">
        <v>102</v>
      </c>
      <c r="G248">
        <f t="shared" si="10"/>
        <v>104.29900000000001</v>
      </c>
      <c r="H248">
        <v>102</v>
      </c>
      <c r="J248">
        <f t="shared" si="11"/>
        <v>0</v>
      </c>
    </row>
    <row r="249" spans="1:10" x14ac:dyDescent="0.3">
      <c r="A249">
        <v>954.97</v>
      </c>
      <c r="B249">
        <v>249</v>
      </c>
      <c r="C249" t="b">
        <f t="shared" si="9"/>
        <v>1</v>
      </c>
      <c r="E249">
        <v>1052.99</v>
      </c>
      <c r="F249">
        <v>102</v>
      </c>
      <c r="G249">
        <f t="shared" si="10"/>
        <v>105.29900000000001</v>
      </c>
      <c r="H249">
        <v>102</v>
      </c>
      <c r="J249">
        <f t="shared" si="11"/>
        <v>0</v>
      </c>
    </row>
    <row r="250" spans="1:10" x14ac:dyDescent="0.3">
      <c r="A250">
        <v>102</v>
      </c>
      <c r="B250">
        <v>250</v>
      </c>
      <c r="C250" t="b">
        <f t="shared" si="9"/>
        <v>0</v>
      </c>
      <c r="E250">
        <v>1063</v>
      </c>
      <c r="F250">
        <v>102</v>
      </c>
      <c r="G250">
        <f t="shared" si="10"/>
        <v>106.3</v>
      </c>
      <c r="H250">
        <v>102</v>
      </c>
      <c r="J250">
        <f t="shared" si="11"/>
        <v>0</v>
      </c>
    </row>
    <row r="251" spans="1:10" x14ac:dyDescent="0.3">
      <c r="A251">
        <v>917.97</v>
      </c>
      <c r="B251">
        <v>251</v>
      </c>
      <c r="C251" t="b">
        <f t="shared" si="9"/>
        <v>1</v>
      </c>
      <c r="E251">
        <v>1083</v>
      </c>
      <c r="F251">
        <v>102</v>
      </c>
      <c r="G251">
        <f t="shared" si="10"/>
        <v>108.3</v>
      </c>
      <c r="H251">
        <v>102</v>
      </c>
      <c r="J251">
        <f t="shared" si="11"/>
        <v>0</v>
      </c>
    </row>
    <row r="252" spans="1:10" x14ac:dyDescent="0.3">
      <c r="A252">
        <v>102</v>
      </c>
      <c r="B252">
        <v>252</v>
      </c>
      <c r="C252" t="b">
        <f t="shared" si="9"/>
        <v>0</v>
      </c>
      <c r="E252">
        <v>1086</v>
      </c>
      <c r="F252">
        <v>102</v>
      </c>
      <c r="G252">
        <f t="shared" si="10"/>
        <v>108.6</v>
      </c>
      <c r="H252">
        <v>102</v>
      </c>
      <c r="J252">
        <f t="shared" si="11"/>
        <v>0</v>
      </c>
    </row>
    <row r="253" spans="1:10" x14ac:dyDescent="0.3">
      <c r="A253">
        <v>905.97</v>
      </c>
      <c r="B253">
        <v>253</v>
      </c>
      <c r="C253" t="b">
        <f t="shared" si="9"/>
        <v>1</v>
      </c>
      <c r="E253">
        <v>1104</v>
      </c>
      <c r="F253">
        <v>102</v>
      </c>
      <c r="G253">
        <f t="shared" si="10"/>
        <v>110.4</v>
      </c>
      <c r="H253">
        <v>102</v>
      </c>
      <c r="J253">
        <f t="shared" si="11"/>
        <v>0</v>
      </c>
    </row>
    <row r="254" spans="1:10" x14ac:dyDescent="0.3">
      <c r="A254">
        <v>102</v>
      </c>
      <c r="B254">
        <v>254</v>
      </c>
      <c r="C254" t="b">
        <f t="shared" si="9"/>
        <v>0</v>
      </c>
      <c r="E254">
        <v>1114</v>
      </c>
      <c r="F254">
        <v>102</v>
      </c>
      <c r="G254">
        <f t="shared" si="10"/>
        <v>111.4</v>
      </c>
      <c r="H254">
        <v>102</v>
      </c>
      <c r="J254">
        <f t="shared" si="11"/>
        <v>0</v>
      </c>
    </row>
    <row r="255" spans="1:10" x14ac:dyDescent="0.3">
      <c r="A255">
        <v>884.97</v>
      </c>
      <c r="B255">
        <v>255</v>
      </c>
      <c r="C255" t="b">
        <f t="shared" si="9"/>
        <v>1</v>
      </c>
      <c r="E255">
        <v>1132</v>
      </c>
      <c r="F255">
        <v>102</v>
      </c>
      <c r="G255">
        <f t="shared" si="10"/>
        <v>113.2</v>
      </c>
      <c r="H255">
        <v>102</v>
      </c>
      <c r="J255">
        <f t="shared" si="11"/>
        <v>0</v>
      </c>
    </row>
    <row r="256" spans="1:10" x14ac:dyDescent="0.3">
      <c r="A256">
        <v>102</v>
      </c>
      <c r="B256">
        <v>256</v>
      </c>
      <c r="C256" t="b">
        <f t="shared" si="9"/>
        <v>0</v>
      </c>
      <c r="E256">
        <v>1138</v>
      </c>
      <c r="F256">
        <v>102</v>
      </c>
      <c r="G256">
        <f t="shared" si="10"/>
        <v>113.8</v>
      </c>
      <c r="H256">
        <v>102</v>
      </c>
      <c r="J256">
        <f t="shared" si="11"/>
        <v>0</v>
      </c>
    </row>
    <row r="257" spans="1:10" x14ac:dyDescent="0.3">
      <c r="A257">
        <v>874.97</v>
      </c>
      <c r="B257">
        <v>257</v>
      </c>
      <c r="C257" t="b">
        <f t="shared" si="9"/>
        <v>1</v>
      </c>
      <c r="E257">
        <v>1160</v>
      </c>
      <c r="F257">
        <v>102</v>
      </c>
      <c r="G257">
        <f t="shared" si="10"/>
        <v>116</v>
      </c>
      <c r="H257">
        <v>102</v>
      </c>
      <c r="J257">
        <f t="shared" si="11"/>
        <v>0</v>
      </c>
    </row>
    <row r="258" spans="1:10" x14ac:dyDescent="0.3">
      <c r="A258">
        <v>102</v>
      </c>
      <c r="B258">
        <v>258</v>
      </c>
      <c r="C258" t="b">
        <f t="shared" ref="C258:C321" si="12">ISODD(B258)</f>
        <v>0</v>
      </c>
      <c r="E258">
        <v>1167</v>
      </c>
      <c r="F258">
        <v>102</v>
      </c>
      <c r="G258">
        <f t="shared" ref="G258:G321" si="13">E258/10</f>
        <v>116.7</v>
      </c>
      <c r="H258">
        <v>102</v>
      </c>
      <c r="J258">
        <f t="shared" si="11"/>
        <v>0</v>
      </c>
    </row>
    <row r="259" spans="1:10" x14ac:dyDescent="0.3">
      <c r="A259">
        <v>861.97</v>
      </c>
      <c r="B259">
        <v>259</v>
      </c>
      <c r="C259" t="b">
        <f t="shared" si="12"/>
        <v>1</v>
      </c>
      <c r="E259">
        <v>1167</v>
      </c>
      <c r="F259">
        <v>102</v>
      </c>
      <c r="G259">
        <f t="shared" si="13"/>
        <v>116.7</v>
      </c>
      <c r="H259">
        <v>102</v>
      </c>
      <c r="J259">
        <f t="shared" ref="J259:J322" si="14">(H258-F258)^2</f>
        <v>0</v>
      </c>
    </row>
    <row r="260" spans="1:10" x14ac:dyDescent="0.3">
      <c r="A260">
        <v>102</v>
      </c>
      <c r="B260">
        <v>260</v>
      </c>
      <c r="C260" t="b">
        <f t="shared" si="12"/>
        <v>0</v>
      </c>
      <c r="E260">
        <v>1202</v>
      </c>
      <c r="F260">
        <v>102</v>
      </c>
      <c r="G260">
        <f t="shared" si="13"/>
        <v>120.2</v>
      </c>
      <c r="H260">
        <v>102</v>
      </c>
      <c r="J260">
        <f t="shared" si="14"/>
        <v>0</v>
      </c>
    </row>
    <row r="261" spans="1:10" x14ac:dyDescent="0.3">
      <c r="A261">
        <v>841.97</v>
      </c>
      <c r="B261">
        <v>261</v>
      </c>
      <c r="C261" t="b">
        <f t="shared" si="12"/>
        <v>1</v>
      </c>
      <c r="E261">
        <v>1208</v>
      </c>
      <c r="F261">
        <v>102</v>
      </c>
      <c r="G261">
        <f t="shared" si="13"/>
        <v>120.8</v>
      </c>
      <c r="H261">
        <v>102</v>
      </c>
      <c r="J261">
        <f t="shared" si="14"/>
        <v>0</v>
      </c>
    </row>
    <row r="262" spans="1:10" x14ac:dyDescent="0.3">
      <c r="A262">
        <v>102</v>
      </c>
      <c r="B262">
        <v>262</v>
      </c>
      <c r="C262" t="b">
        <f t="shared" si="12"/>
        <v>0</v>
      </c>
      <c r="E262">
        <v>1229</v>
      </c>
      <c r="F262">
        <v>102</v>
      </c>
      <c r="G262">
        <f t="shared" si="13"/>
        <v>122.9</v>
      </c>
      <c r="H262">
        <v>102</v>
      </c>
      <c r="J262">
        <f t="shared" si="14"/>
        <v>0</v>
      </c>
    </row>
    <row r="263" spans="1:10" x14ac:dyDescent="0.3">
      <c r="A263">
        <v>829.98</v>
      </c>
      <c r="B263">
        <v>263</v>
      </c>
      <c r="C263" t="b">
        <f t="shared" si="12"/>
        <v>1</v>
      </c>
      <c r="E263">
        <v>1240</v>
      </c>
      <c r="F263">
        <v>102</v>
      </c>
      <c r="G263">
        <f t="shared" si="13"/>
        <v>124</v>
      </c>
      <c r="H263">
        <v>102</v>
      </c>
      <c r="J263">
        <f t="shared" si="14"/>
        <v>0</v>
      </c>
    </row>
    <row r="264" spans="1:10" x14ac:dyDescent="0.3">
      <c r="A264">
        <v>102</v>
      </c>
      <c r="B264">
        <v>264</v>
      </c>
      <c r="C264" t="b">
        <f t="shared" si="12"/>
        <v>0</v>
      </c>
      <c r="E264">
        <v>1250</v>
      </c>
      <c r="F264">
        <v>102</v>
      </c>
      <c r="G264">
        <f t="shared" si="13"/>
        <v>125</v>
      </c>
      <c r="H264">
        <v>102</v>
      </c>
      <c r="J264">
        <f t="shared" si="14"/>
        <v>0</v>
      </c>
    </row>
    <row r="265" spans="1:10" x14ac:dyDescent="0.3">
      <c r="A265">
        <v>829.98</v>
      </c>
      <c r="B265">
        <v>265</v>
      </c>
      <c r="C265" t="b">
        <f t="shared" si="12"/>
        <v>1</v>
      </c>
      <c r="E265">
        <v>1269</v>
      </c>
      <c r="F265">
        <v>102</v>
      </c>
      <c r="G265">
        <f t="shared" si="13"/>
        <v>126.9</v>
      </c>
      <c r="H265">
        <v>102</v>
      </c>
      <c r="J265">
        <f t="shared" si="14"/>
        <v>0</v>
      </c>
    </row>
    <row r="266" spans="1:10" x14ac:dyDescent="0.3">
      <c r="A266">
        <v>102</v>
      </c>
      <c r="B266">
        <v>266</v>
      </c>
      <c r="C266" t="b">
        <f t="shared" si="12"/>
        <v>0</v>
      </c>
      <c r="E266">
        <v>1285</v>
      </c>
      <c r="F266">
        <v>102</v>
      </c>
      <c r="G266">
        <f t="shared" si="13"/>
        <v>128.5</v>
      </c>
      <c r="H266">
        <v>102</v>
      </c>
      <c r="J266">
        <f t="shared" si="14"/>
        <v>0</v>
      </c>
    </row>
    <row r="267" spans="1:10" x14ac:dyDescent="0.3">
      <c r="A267">
        <v>799.98</v>
      </c>
      <c r="B267">
        <v>267</v>
      </c>
      <c r="C267" t="b">
        <f t="shared" si="12"/>
        <v>1</v>
      </c>
      <c r="E267">
        <v>1285</v>
      </c>
      <c r="F267">
        <v>101</v>
      </c>
      <c r="G267">
        <f t="shared" si="13"/>
        <v>128.5</v>
      </c>
      <c r="H267">
        <v>102</v>
      </c>
      <c r="J267">
        <f t="shared" si="14"/>
        <v>0</v>
      </c>
    </row>
    <row r="268" spans="1:10" x14ac:dyDescent="0.3">
      <c r="A268">
        <v>102</v>
      </c>
      <c r="B268">
        <v>268</v>
      </c>
      <c r="C268" t="b">
        <f t="shared" si="12"/>
        <v>0</v>
      </c>
      <c r="E268">
        <v>1320</v>
      </c>
      <c r="F268">
        <v>102</v>
      </c>
      <c r="G268">
        <f t="shared" si="13"/>
        <v>132</v>
      </c>
      <c r="H268">
        <v>102</v>
      </c>
      <c r="J268">
        <f t="shared" si="14"/>
        <v>1</v>
      </c>
    </row>
    <row r="269" spans="1:10" x14ac:dyDescent="0.3">
      <c r="A269">
        <v>785.98</v>
      </c>
      <c r="B269">
        <v>269</v>
      </c>
      <c r="C269" t="b">
        <f t="shared" si="12"/>
        <v>1</v>
      </c>
      <c r="E269">
        <v>1332</v>
      </c>
      <c r="F269">
        <v>101</v>
      </c>
      <c r="G269">
        <f t="shared" si="13"/>
        <v>133.19999999999999</v>
      </c>
      <c r="H269">
        <v>102</v>
      </c>
      <c r="J269">
        <f t="shared" si="14"/>
        <v>0</v>
      </c>
    </row>
    <row r="270" spans="1:10" x14ac:dyDescent="0.3">
      <c r="A270">
        <v>102</v>
      </c>
      <c r="B270">
        <v>270</v>
      </c>
      <c r="C270" t="b">
        <f t="shared" si="12"/>
        <v>0</v>
      </c>
      <c r="E270">
        <v>1351</v>
      </c>
      <c r="F270">
        <v>101</v>
      </c>
      <c r="G270">
        <f t="shared" si="13"/>
        <v>135.1</v>
      </c>
      <c r="H270">
        <v>102</v>
      </c>
      <c r="J270">
        <f t="shared" si="14"/>
        <v>1</v>
      </c>
    </row>
    <row r="271" spans="1:10" x14ac:dyDescent="0.3">
      <c r="A271">
        <v>774.98</v>
      </c>
      <c r="B271">
        <v>271</v>
      </c>
      <c r="C271" t="b">
        <f t="shared" si="12"/>
        <v>1</v>
      </c>
      <c r="E271">
        <v>1365</v>
      </c>
      <c r="F271">
        <v>101</v>
      </c>
      <c r="G271">
        <f t="shared" si="13"/>
        <v>136.5</v>
      </c>
      <c r="H271">
        <v>102</v>
      </c>
      <c r="J271">
        <f t="shared" si="14"/>
        <v>1</v>
      </c>
    </row>
    <row r="272" spans="1:10" x14ac:dyDescent="0.3">
      <c r="A272">
        <v>102</v>
      </c>
      <c r="B272">
        <v>272</v>
      </c>
      <c r="C272" t="b">
        <f t="shared" si="12"/>
        <v>0</v>
      </c>
      <c r="E272">
        <v>1382</v>
      </c>
      <c r="F272">
        <v>101</v>
      </c>
      <c r="G272">
        <f t="shared" si="13"/>
        <v>138.19999999999999</v>
      </c>
      <c r="H272">
        <v>102</v>
      </c>
      <c r="J272">
        <f t="shared" si="14"/>
        <v>1</v>
      </c>
    </row>
    <row r="273" spans="1:10" x14ac:dyDescent="0.3">
      <c r="A273">
        <v>758.98</v>
      </c>
      <c r="B273">
        <v>273</v>
      </c>
      <c r="C273" t="b">
        <f t="shared" si="12"/>
        <v>1</v>
      </c>
      <c r="E273">
        <v>1401</v>
      </c>
      <c r="F273">
        <v>101</v>
      </c>
      <c r="G273">
        <f t="shared" si="13"/>
        <v>140.1</v>
      </c>
      <c r="H273">
        <v>102</v>
      </c>
      <c r="J273">
        <f t="shared" si="14"/>
        <v>1</v>
      </c>
    </row>
    <row r="274" spans="1:10" x14ac:dyDescent="0.3">
      <c r="A274">
        <v>102</v>
      </c>
      <c r="B274">
        <v>274</v>
      </c>
      <c r="C274" t="b">
        <f t="shared" si="12"/>
        <v>0</v>
      </c>
      <c r="E274">
        <v>1415</v>
      </c>
      <c r="F274">
        <v>101</v>
      </c>
      <c r="G274">
        <f t="shared" si="13"/>
        <v>141.5</v>
      </c>
      <c r="H274">
        <v>102</v>
      </c>
      <c r="J274">
        <f t="shared" si="14"/>
        <v>1</v>
      </c>
    </row>
    <row r="275" spans="1:10" x14ac:dyDescent="0.3">
      <c r="A275">
        <v>746.98</v>
      </c>
      <c r="B275">
        <v>275</v>
      </c>
      <c r="C275" t="b">
        <f t="shared" si="12"/>
        <v>1</v>
      </c>
      <c r="E275">
        <v>1426</v>
      </c>
      <c r="F275">
        <v>101</v>
      </c>
      <c r="G275">
        <f t="shared" si="13"/>
        <v>142.6</v>
      </c>
      <c r="H275">
        <v>102</v>
      </c>
      <c r="J275">
        <f t="shared" si="14"/>
        <v>1</v>
      </c>
    </row>
    <row r="276" spans="1:10" x14ac:dyDescent="0.3">
      <c r="A276">
        <v>102</v>
      </c>
      <c r="B276">
        <v>276</v>
      </c>
      <c r="C276" t="b">
        <f t="shared" si="12"/>
        <v>0</v>
      </c>
      <c r="E276">
        <v>1448</v>
      </c>
      <c r="F276">
        <v>101</v>
      </c>
      <c r="G276">
        <f t="shared" si="13"/>
        <v>144.80000000000001</v>
      </c>
      <c r="H276">
        <v>102</v>
      </c>
      <c r="J276">
        <f t="shared" si="14"/>
        <v>1</v>
      </c>
    </row>
    <row r="277" spans="1:10" x14ac:dyDescent="0.3">
      <c r="A277">
        <v>738.99</v>
      </c>
      <c r="B277">
        <v>277</v>
      </c>
      <c r="C277" t="b">
        <f t="shared" si="12"/>
        <v>1</v>
      </c>
      <c r="E277">
        <v>1461</v>
      </c>
      <c r="F277">
        <v>101</v>
      </c>
      <c r="G277">
        <f t="shared" si="13"/>
        <v>146.1</v>
      </c>
      <c r="H277">
        <v>102</v>
      </c>
      <c r="J277">
        <f t="shared" si="14"/>
        <v>1</v>
      </c>
    </row>
    <row r="278" spans="1:10" x14ac:dyDescent="0.3">
      <c r="A278">
        <v>102</v>
      </c>
      <c r="B278">
        <v>278</v>
      </c>
      <c r="C278" t="b">
        <f t="shared" si="12"/>
        <v>0</v>
      </c>
      <c r="E278">
        <v>1480</v>
      </c>
      <c r="F278">
        <v>102</v>
      </c>
      <c r="G278">
        <f t="shared" si="13"/>
        <v>148</v>
      </c>
      <c r="H278">
        <v>102</v>
      </c>
      <c r="J278">
        <f t="shared" si="14"/>
        <v>1</v>
      </c>
    </row>
    <row r="279" spans="1:10" x14ac:dyDescent="0.3">
      <c r="A279">
        <v>725.99</v>
      </c>
      <c r="B279">
        <v>279</v>
      </c>
      <c r="C279" t="b">
        <f t="shared" si="12"/>
        <v>1</v>
      </c>
      <c r="E279">
        <v>1493.99</v>
      </c>
      <c r="F279">
        <v>102</v>
      </c>
      <c r="G279">
        <f t="shared" si="13"/>
        <v>149.399</v>
      </c>
      <c r="H279">
        <v>102</v>
      </c>
      <c r="J279">
        <f t="shared" si="14"/>
        <v>0</v>
      </c>
    </row>
    <row r="280" spans="1:10" x14ac:dyDescent="0.3">
      <c r="A280">
        <v>102</v>
      </c>
      <c r="B280">
        <v>280</v>
      </c>
      <c r="C280" t="b">
        <f t="shared" si="12"/>
        <v>0</v>
      </c>
      <c r="E280">
        <v>1504.99</v>
      </c>
      <c r="F280">
        <v>102</v>
      </c>
      <c r="G280">
        <f t="shared" si="13"/>
        <v>150.499</v>
      </c>
      <c r="H280">
        <v>102</v>
      </c>
      <c r="J280">
        <f t="shared" si="14"/>
        <v>0</v>
      </c>
    </row>
    <row r="281" spans="1:10" x14ac:dyDescent="0.3">
      <c r="A281">
        <v>718</v>
      </c>
      <c r="B281">
        <v>281</v>
      </c>
      <c r="C281" t="b">
        <f t="shared" si="12"/>
        <v>1</v>
      </c>
      <c r="E281">
        <v>1504.99</v>
      </c>
      <c r="F281">
        <v>102</v>
      </c>
      <c r="G281">
        <f t="shared" si="13"/>
        <v>150.499</v>
      </c>
      <c r="H281">
        <v>102</v>
      </c>
      <c r="J281">
        <f t="shared" si="14"/>
        <v>0</v>
      </c>
    </row>
    <row r="282" spans="1:10" x14ac:dyDescent="0.3">
      <c r="A282">
        <v>102</v>
      </c>
      <c r="B282">
        <v>282</v>
      </c>
      <c r="C282" t="b">
        <f t="shared" si="12"/>
        <v>0</v>
      </c>
      <c r="E282">
        <v>1539.98</v>
      </c>
      <c r="F282">
        <v>102</v>
      </c>
      <c r="G282">
        <f t="shared" si="13"/>
        <v>153.99799999999999</v>
      </c>
      <c r="H282">
        <v>102</v>
      </c>
      <c r="J282">
        <f t="shared" si="14"/>
        <v>0</v>
      </c>
    </row>
    <row r="283" spans="1:10" x14ac:dyDescent="0.3">
      <c r="A283">
        <v>694</v>
      </c>
      <c r="B283">
        <v>283</v>
      </c>
      <c r="C283" t="b">
        <f t="shared" si="12"/>
        <v>1</v>
      </c>
      <c r="E283">
        <v>1545.98</v>
      </c>
      <c r="F283">
        <v>102</v>
      </c>
      <c r="G283">
        <f t="shared" si="13"/>
        <v>154.59800000000001</v>
      </c>
      <c r="H283">
        <v>102</v>
      </c>
      <c r="J283">
        <f t="shared" si="14"/>
        <v>0</v>
      </c>
    </row>
    <row r="284" spans="1:10" x14ac:dyDescent="0.3">
      <c r="A284">
        <v>102</v>
      </c>
      <c r="B284">
        <v>284</v>
      </c>
      <c r="C284" t="b">
        <f t="shared" si="12"/>
        <v>0</v>
      </c>
      <c r="E284">
        <v>1567.97</v>
      </c>
      <c r="F284">
        <v>102</v>
      </c>
      <c r="G284">
        <f t="shared" si="13"/>
        <v>156.797</v>
      </c>
      <c r="H284">
        <v>102</v>
      </c>
      <c r="J284">
        <f t="shared" si="14"/>
        <v>0</v>
      </c>
    </row>
    <row r="285" spans="1:10" x14ac:dyDescent="0.3">
      <c r="A285">
        <v>685</v>
      </c>
      <c r="B285">
        <v>285</v>
      </c>
      <c r="C285" t="b">
        <f t="shared" si="12"/>
        <v>1</v>
      </c>
      <c r="E285">
        <v>1580.97</v>
      </c>
      <c r="F285">
        <v>102</v>
      </c>
      <c r="G285">
        <f t="shared" si="13"/>
        <v>158.09700000000001</v>
      </c>
      <c r="H285">
        <v>102</v>
      </c>
      <c r="J285">
        <f t="shared" si="14"/>
        <v>0</v>
      </c>
    </row>
    <row r="286" spans="1:10" x14ac:dyDescent="0.3">
      <c r="A286">
        <v>102</v>
      </c>
      <c r="B286">
        <v>286</v>
      </c>
      <c r="C286" t="b">
        <f t="shared" si="12"/>
        <v>0</v>
      </c>
      <c r="E286">
        <v>1593.97</v>
      </c>
      <c r="F286">
        <v>102</v>
      </c>
      <c r="G286">
        <f t="shared" si="13"/>
        <v>159.39699999999999</v>
      </c>
      <c r="H286">
        <v>102</v>
      </c>
      <c r="J286">
        <f t="shared" si="14"/>
        <v>0</v>
      </c>
    </row>
    <row r="287" spans="1:10" x14ac:dyDescent="0.3">
      <c r="A287">
        <v>674.99</v>
      </c>
      <c r="B287">
        <v>287</v>
      </c>
      <c r="C287" t="b">
        <f t="shared" si="12"/>
        <v>1</v>
      </c>
      <c r="E287">
        <v>1608.97</v>
      </c>
      <c r="F287">
        <v>102</v>
      </c>
      <c r="G287">
        <f t="shared" si="13"/>
        <v>160.89699999999999</v>
      </c>
      <c r="H287">
        <v>102</v>
      </c>
      <c r="J287">
        <f t="shared" si="14"/>
        <v>0</v>
      </c>
    </row>
    <row r="288" spans="1:10" x14ac:dyDescent="0.3">
      <c r="A288">
        <v>102</v>
      </c>
      <c r="B288">
        <v>288</v>
      </c>
      <c r="C288" t="b">
        <f t="shared" si="12"/>
        <v>0</v>
      </c>
      <c r="E288">
        <v>1619.97</v>
      </c>
      <c r="F288">
        <v>102</v>
      </c>
      <c r="G288">
        <f t="shared" si="13"/>
        <v>161.99700000000001</v>
      </c>
      <c r="H288">
        <v>102</v>
      </c>
      <c r="J288">
        <f t="shared" si="14"/>
        <v>0</v>
      </c>
    </row>
    <row r="289" spans="1:10" x14ac:dyDescent="0.3">
      <c r="A289">
        <v>663.99</v>
      </c>
      <c r="B289">
        <v>289</v>
      </c>
      <c r="C289" t="b">
        <f t="shared" si="12"/>
        <v>1</v>
      </c>
      <c r="E289">
        <v>1619.98</v>
      </c>
      <c r="F289">
        <v>102</v>
      </c>
      <c r="G289">
        <f t="shared" si="13"/>
        <v>161.99799999999999</v>
      </c>
      <c r="H289">
        <v>102</v>
      </c>
      <c r="J289">
        <f t="shared" si="14"/>
        <v>0</v>
      </c>
    </row>
    <row r="290" spans="1:10" x14ac:dyDescent="0.3">
      <c r="A290">
        <v>102</v>
      </c>
      <c r="B290">
        <v>290</v>
      </c>
      <c r="C290" t="b">
        <f t="shared" si="12"/>
        <v>0</v>
      </c>
      <c r="E290">
        <v>1648.98</v>
      </c>
      <c r="F290">
        <v>102</v>
      </c>
      <c r="G290">
        <f t="shared" si="13"/>
        <v>164.898</v>
      </c>
      <c r="H290">
        <v>102</v>
      </c>
      <c r="J290">
        <f t="shared" si="14"/>
        <v>0</v>
      </c>
    </row>
    <row r="291" spans="1:10" x14ac:dyDescent="0.3">
      <c r="A291">
        <v>653.99</v>
      </c>
      <c r="B291">
        <v>291</v>
      </c>
      <c r="C291" t="b">
        <f t="shared" si="12"/>
        <v>1</v>
      </c>
      <c r="E291">
        <v>1661</v>
      </c>
      <c r="F291">
        <v>102</v>
      </c>
      <c r="G291">
        <f t="shared" si="13"/>
        <v>166.1</v>
      </c>
      <c r="H291">
        <v>102</v>
      </c>
      <c r="J291">
        <f t="shared" si="14"/>
        <v>0</v>
      </c>
    </row>
    <row r="292" spans="1:10" x14ac:dyDescent="0.3">
      <c r="A292">
        <v>102</v>
      </c>
      <c r="B292">
        <v>292</v>
      </c>
      <c r="C292" t="b">
        <f t="shared" si="12"/>
        <v>0</v>
      </c>
      <c r="E292">
        <v>1677</v>
      </c>
      <c r="F292">
        <v>102</v>
      </c>
      <c r="G292">
        <f t="shared" si="13"/>
        <v>167.7</v>
      </c>
      <c r="H292">
        <v>102</v>
      </c>
      <c r="J292">
        <f t="shared" si="14"/>
        <v>0</v>
      </c>
    </row>
    <row r="293" spans="1:10" x14ac:dyDescent="0.3">
      <c r="A293">
        <v>640.98</v>
      </c>
      <c r="B293">
        <v>293</v>
      </c>
      <c r="C293" t="b">
        <f t="shared" si="12"/>
        <v>1</v>
      </c>
      <c r="E293">
        <v>1688.99</v>
      </c>
      <c r="F293">
        <v>102</v>
      </c>
      <c r="G293">
        <f t="shared" si="13"/>
        <v>168.899</v>
      </c>
      <c r="H293">
        <v>102</v>
      </c>
      <c r="J293">
        <f t="shared" si="14"/>
        <v>0</v>
      </c>
    </row>
    <row r="294" spans="1:10" x14ac:dyDescent="0.3">
      <c r="A294">
        <v>102</v>
      </c>
      <c r="B294">
        <v>294</v>
      </c>
      <c r="C294" t="b">
        <f t="shared" si="12"/>
        <v>0</v>
      </c>
      <c r="E294">
        <v>1697.99</v>
      </c>
      <c r="F294">
        <v>102</v>
      </c>
      <c r="G294">
        <f t="shared" si="13"/>
        <v>169.79900000000001</v>
      </c>
      <c r="H294">
        <v>102</v>
      </c>
      <c r="J294">
        <f t="shared" si="14"/>
        <v>0</v>
      </c>
    </row>
    <row r="295" spans="1:10" x14ac:dyDescent="0.3">
      <c r="A295">
        <v>629.98</v>
      </c>
      <c r="B295">
        <v>295</v>
      </c>
      <c r="C295" t="b">
        <f t="shared" si="12"/>
        <v>1</v>
      </c>
      <c r="E295">
        <v>1711.99</v>
      </c>
      <c r="F295">
        <v>101</v>
      </c>
      <c r="G295">
        <f t="shared" si="13"/>
        <v>171.19900000000001</v>
      </c>
      <c r="H295">
        <v>102</v>
      </c>
      <c r="J295">
        <f t="shared" si="14"/>
        <v>0</v>
      </c>
    </row>
    <row r="296" spans="1:10" x14ac:dyDescent="0.3">
      <c r="A296">
        <v>102</v>
      </c>
      <c r="B296">
        <v>296</v>
      </c>
      <c r="C296" t="b">
        <f t="shared" si="12"/>
        <v>0</v>
      </c>
      <c r="E296">
        <v>1719.99</v>
      </c>
      <c r="F296">
        <v>101</v>
      </c>
      <c r="G296">
        <f t="shared" si="13"/>
        <v>171.999</v>
      </c>
      <c r="H296">
        <v>102</v>
      </c>
      <c r="J296">
        <f t="shared" si="14"/>
        <v>1</v>
      </c>
    </row>
    <row r="297" spans="1:10" x14ac:dyDescent="0.3">
      <c r="A297">
        <v>619.98</v>
      </c>
      <c r="B297">
        <v>297</v>
      </c>
      <c r="C297" t="b">
        <f t="shared" si="12"/>
        <v>1</v>
      </c>
      <c r="E297">
        <v>1735.99</v>
      </c>
      <c r="F297">
        <v>101</v>
      </c>
      <c r="G297">
        <f t="shared" si="13"/>
        <v>173.59899999999999</v>
      </c>
      <c r="H297">
        <v>102</v>
      </c>
      <c r="J297">
        <f t="shared" si="14"/>
        <v>1</v>
      </c>
    </row>
    <row r="298" spans="1:10" x14ac:dyDescent="0.3">
      <c r="A298">
        <v>102</v>
      </c>
      <c r="B298">
        <v>298</v>
      </c>
      <c r="C298" t="b">
        <f t="shared" si="12"/>
        <v>0</v>
      </c>
      <c r="E298">
        <v>1750.99</v>
      </c>
      <c r="F298">
        <v>101</v>
      </c>
      <c r="G298">
        <f t="shared" si="13"/>
        <v>175.09899999999999</v>
      </c>
      <c r="H298">
        <v>102</v>
      </c>
      <c r="J298">
        <f t="shared" si="14"/>
        <v>1</v>
      </c>
    </row>
    <row r="299" spans="1:10" x14ac:dyDescent="0.3">
      <c r="A299">
        <v>606.98</v>
      </c>
      <c r="B299">
        <v>299</v>
      </c>
      <c r="C299" t="b">
        <f t="shared" si="12"/>
        <v>1</v>
      </c>
      <c r="E299">
        <v>1758</v>
      </c>
      <c r="F299">
        <v>101</v>
      </c>
      <c r="G299">
        <f t="shared" si="13"/>
        <v>175.8</v>
      </c>
      <c r="H299">
        <v>102</v>
      </c>
      <c r="J299">
        <f t="shared" si="14"/>
        <v>1</v>
      </c>
    </row>
    <row r="300" spans="1:10" x14ac:dyDescent="0.3">
      <c r="A300">
        <v>102</v>
      </c>
      <c r="B300">
        <v>300</v>
      </c>
      <c r="C300" t="b">
        <f t="shared" si="12"/>
        <v>0</v>
      </c>
      <c r="E300">
        <v>1773</v>
      </c>
      <c r="F300">
        <v>102</v>
      </c>
      <c r="G300">
        <f t="shared" si="13"/>
        <v>177.3</v>
      </c>
      <c r="H300">
        <v>102</v>
      </c>
      <c r="J300">
        <f t="shared" si="14"/>
        <v>1</v>
      </c>
    </row>
    <row r="301" spans="1:10" x14ac:dyDescent="0.3">
      <c r="A301">
        <v>596.98</v>
      </c>
      <c r="B301">
        <v>301</v>
      </c>
      <c r="C301" t="b">
        <f t="shared" si="12"/>
        <v>1</v>
      </c>
      <c r="E301">
        <v>1782</v>
      </c>
      <c r="F301">
        <v>101</v>
      </c>
      <c r="G301">
        <f t="shared" si="13"/>
        <v>178.2</v>
      </c>
      <c r="H301">
        <v>102</v>
      </c>
      <c r="J301">
        <f t="shared" si="14"/>
        <v>0</v>
      </c>
    </row>
    <row r="302" spans="1:10" x14ac:dyDescent="0.3">
      <c r="A302">
        <v>102</v>
      </c>
      <c r="B302">
        <v>302</v>
      </c>
      <c r="C302" t="b">
        <f t="shared" si="12"/>
        <v>0</v>
      </c>
      <c r="E302">
        <v>1795</v>
      </c>
      <c r="F302">
        <v>102</v>
      </c>
      <c r="G302">
        <f t="shared" si="13"/>
        <v>179.5</v>
      </c>
      <c r="H302">
        <v>102</v>
      </c>
      <c r="J302">
        <f t="shared" si="14"/>
        <v>1</v>
      </c>
    </row>
    <row r="303" spans="1:10" x14ac:dyDescent="0.3">
      <c r="A303">
        <v>586.98</v>
      </c>
      <c r="B303">
        <v>303</v>
      </c>
      <c r="C303" t="b">
        <f t="shared" si="12"/>
        <v>1</v>
      </c>
      <c r="E303">
        <v>1795</v>
      </c>
      <c r="F303">
        <v>102</v>
      </c>
      <c r="G303">
        <f t="shared" si="13"/>
        <v>179.5</v>
      </c>
      <c r="H303">
        <v>102</v>
      </c>
      <c r="J303">
        <f t="shared" si="14"/>
        <v>0</v>
      </c>
    </row>
    <row r="304" spans="1:10" x14ac:dyDescent="0.3">
      <c r="A304">
        <v>102</v>
      </c>
      <c r="B304">
        <v>304</v>
      </c>
      <c r="C304" t="b">
        <f t="shared" si="12"/>
        <v>0</v>
      </c>
      <c r="E304">
        <v>1812</v>
      </c>
      <c r="F304">
        <v>102</v>
      </c>
      <c r="G304">
        <f t="shared" si="13"/>
        <v>181.2</v>
      </c>
      <c r="H304">
        <v>102</v>
      </c>
      <c r="J304">
        <f t="shared" si="14"/>
        <v>0</v>
      </c>
    </row>
    <row r="305" spans="1:10" x14ac:dyDescent="0.3">
      <c r="A305">
        <v>574.97</v>
      </c>
      <c r="B305">
        <v>305</v>
      </c>
      <c r="C305" t="b">
        <f t="shared" si="12"/>
        <v>1</v>
      </c>
      <c r="E305">
        <v>1824</v>
      </c>
      <c r="F305">
        <v>102</v>
      </c>
      <c r="G305">
        <f t="shared" si="13"/>
        <v>182.4</v>
      </c>
      <c r="H305">
        <v>102</v>
      </c>
      <c r="J305">
        <f t="shared" si="14"/>
        <v>0</v>
      </c>
    </row>
    <row r="306" spans="1:10" x14ac:dyDescent="0.3">
      <c r="A306">
        <v>102</v>
      </c>
      <c r="B306">
        <v>306</v>
      </c>
      <c r="C306" t="b">
        <f t="shared" si="12"/>
        <v>0</v>
      </c>
      <c r="E306">
        <v>1834</v>
      </c>
      <c r="F306">
        <v>102</v>
      </c>
      <c r="G306">
        <f t="shared" si="13"/>
        <v>183.4</v>
      </c>
      <c r="H306">
        <v>102</v>
      </c>
      <c r="J306">
        <f t="shared" si="14"/>
        <v>0</v>
      </c>
    </row>
    <row r="307" spans="1:10" x14ac:dyDescent="0.3">
      <c r="A307">
        <v>565.98</v>
      </c>
      <c r="B307">
        <v>307</v>
      </c>
      <c r="C307" t="b">
        <f t="shared" si="12"/>
        <v>1</v>
      </c>
      <c r="E307">
        <v>1845</v>
      </c>
      <c r="F307">
        <v>102</v>
      </c>
      <c r="G307">
        <f t="shared" si="13"/>
        <v>184.5</v>
      </c>
      <c r="H307">
        <v>102</v>
      </c>
      <c r="J307">
        <f t="shared" si="14"/>
        <v>0</v>
      </c>
    </row>
    <row r="308" spans="1:10" x14ac:dyDescent="0.3">
      <c r="A308">
        <v>102</v>
      </c>
      <c r="B308">
        <v>308</v>
      </c>
      <c r="C308" t="b">
        <f t="shared" si="12"/>
        <v>0</v>
      </c>
      <c r="E308">
        <v>1851.99</v>
      </c>
      <c r="F308">
        <v>102</v>
      </c>
      <c r="G308">
        <f t="shared" si="13"/>
        <v>185.19900000000001</v>
      </c>
      <c r="H308">
        <v>102</v>
      </c>
      <c r="J308">
        <f t="shared" si="14"/>
        <v>0</v>
      </c>
    </row>
    <row r="309" spans="1:10" x14ac:dyDescent="0.3">
      <c r="A309">
        <v>565.98</v>
      </c>
      <c r="B309">
        <v>309</v>
      </c>
      <c r="C309" t="b">
        <f t="shared" si="12"/>
        <v>1</v>
      </c>
      <c r="E309">
        <v>1862.98</v>
      </c>
      <c r="F309">
        <v>102</v>
      </c>
      <c r="G309">
        <f t="shared" si="13"/>
        <v>186.298</v>
      </c>
      <c r="H309">
        <v>102</v>
      </c>
      <c r="J309">
        <f t="shared" si="14"/>
        <v>0</v>
      </c>
    </row>
    <row r="310" spans="1:10" x14ac:dyDescent="0.3">
      <c r="A310">
        <v>102</v>
      </c>
      <c r="B310">
        <v>310</v>
      </c>
      <c r="C310" t="b">
        <f t="shared" si="12"/>
        <v>0</v>
      </c>
      <c r="E310">
        <v>1876.98</v>
      </c>
      <c r="F310">
        <v>102</v>
      </c>
      <c r="G310">
        <f t="shared" si="13"/>
        <v>187.69800000000001</v>
      </c>
      <c r="H310">
        <v>102</v>
      </c>
      <c r="J310">
        <f t="shared" si="14"/>
        <v>0</v>
      </c>
    </row>
    <row r="311" spans="1:10" x14ac:dyDescent="0.3">
      <c r="A311">
        <v>543.98</v>
      </c>
      <c r="B311">
        <v>311</v>
      </c>
      <c r="C311" t="b">
        <f t="shared" si="12"/>
        <v>1</v>
      </c>
      <c r="E311">
        <v>1876.98</v>
      </c>
      <c r="F311">
        <v>102</v>
      </c>
      <c r="G311">
        <f t="shared" si="13"/>
        <v>187.69800000000001</v>
      </c>
      <c r="H311">
        <v>102</v>
      </c>
      <c r="J311">
        <f t="shared" si="14"/>
        <v>0</v>
      </c>
    </row>
    <row r="312" spans="1:10" x14ac:dyDescent="0.3">
      <c r="A312">
        <v>102</v>
      </c>
      <c r="B312">
        <v>312</v>
      </c>
      <c r="C312" t="b">
        <f t="shared" si="12"/>
        <v>0</v>
      </c>
      <c r="E312">
        <v>1891.98</v>
      </c>
      <c r="F312">
        <v>102</v>
      </c>
      <c r="G312">
        <f t="shared" si="13"/>
        <v>189.19800000000001</v>
      </c>
      <c r="H312">
        <v>102</v>
      </c>
      <c r="J312">
        <f t="shared" si="14"/>
        <v>0</v>
      </c>
    </row>
    <row r="313" spans="1:10" x14ac:dyDescent="0.3">
      <c r="A313">
        <v>533.98</v>
      </c>
      <c r="B313">
        <v>313</v>
      </c>
      <c r="C313" t="b">
        <f t="shared" si="12"/>
        <v>1</v>
      </c>
      <c r="E313">
        <v>1899.99</v>
      </c>
      <c r="F313">
        <v>102</v>
      </c>
      <c r="G313">
        <f t="shared" si="13"/>
        <v>189.999</v>
      </c>
      <c r="H313">
        <v>102</v>
      </c>
      <c r="J313">
        <f t="shared" si="14"/>
        <v>0</v>
      </c>
    </row>
    <row r="314" spans="1:10" x14ac:dyDescent="0.3">
      <c r="A314">
        <v>102</v>
      </c>
      <c r="B314">
        <v>314</v>
      </c>
      <c r="C314" t="b">
        <f t="shared" si="12"/>
        <v>0</v>
      </c>
      <c r="E314">
        <v>1906</v>
      </c>
      <c r="F314">
        <v>102</v>
      </c>
      <c r="G314">
        <f t="shared" si="13"/>
        <v>190.6</v>
      </c>
      <c r="H314">
        <v>102</v>
      </c>
      <c r="J314">
        <f t="shared" si="14"/>
        <v>0</v>
      </c>
    </row>
    <row r="315" spans="1:10" x14ac:dyDescent="0.3">
      <c r="A315">
        <v>525.98</v>
      </c>
      <c r="B315">
        <v>315</v>
      </c>
      <c r="C315" t="b">
        <f t="shared" si="12"/>
        <v>1</v>
      </c>
      <c r="E315">
        <v>1916</v>
      </c>
      <c r="F315">
        <v>102</v>
      </c>
      <c r="G315">
        <f t="shared" si="13"/>
        <v>191.6</v>
      </c>
      <c r="H315">
        <v>102</v>
      </c>
      <c r="J315">
        <f t="shared" si="14"/>
        <v>0</v>
      </c>
    </row>
    <row r="316" spans="1:10" x14ac:dyDescent="0.3">
      <c r="A316">
        <v>102</v>
      </c>
      <c r="B316">
        <v>316</v>
      </c>
      <c r="C316" t="b">
        <f t="shared" si="12"/>
        <v>0</v>
      </c>
      <c r="E316">
        <v>1926.99</v>
      </c>
      <c r="F316">
        <v>102</v>
      </c>
      <c r="G316">
        <f t="shared" si="13"/>
        <v>192.69900000000001</v>
      </c>
      <c r="H316">
        <v>102</v>
      </c>
      <c r="J316">
        <f t="shared" si="14"/>
        <v>0</v>
      </c>
    </row>
    <row r="317" spans="1:10" x14ac:dyDescent="0.3">
      <c r="A317">
        <v>514.99</v>
      </c>
      <c r="B317">
        <v>317</v>
      </c>
      <c r="C317" t="b">
        <f t="shared" si="12"/>
        <v>1</v>
      </c>
      <c r="E317">
        <v>1933.99</v>
      </c>
      <c r="F317">
        <v>102</v>
      </c>
      <c r="G317">
        <f t="shared" si="13"/>
        <v>193.399</v>
      </c>
      <c r="H317">
        <v>102</v>
      </c>
      <c r="J317">
        <f t="shared" si="14"/>
        <v>0</v>
      </c>
    </row>
    <row r="318" spans="1:10" x14ac:dyDescent="0.3">
      <c r="A318">
        <v>103</v>
      </c>
      <c r="B318">
        <v>318</v>
      </c>
      <c r="C318" t="b">
        <f t="shared" si="12"/>
        <v>0</v>
      </c>
      <c r="E318">
        <v>1936</v>
      </c>
      <c r="F318">
        <v>102</v>
      </c>
      <c r="G318">
        <f t="shared" si="13"/>
        <v>193.6</v>
      </c>
      <c r="H318">
        <v>102</v>
      </c>
      <c r="J318">
        <f t="shared" si="14"/>
        <v>0</v>
      </c>
    </row>
    <row r="319" spans="1:10" x14ac:dyDescent="0.3">
      <c r="A319">
        <v>507.99</v>
      </c>
      <c r="B319">
        <v>319</v>
      </c>
      <c r="C319" t="b">
        <f t="shared" si="12"/>
        <v>1</v>
      </c>
      <c r="E319">
        <v>1936</v>
      </c>
      <c r="F319">
        <v>102</v>
      </c>
      <c r="G319">
        <f t="shared" si="13"/>
        <v>193.6</v>
      </c>
      <c r="H319">
        <v>102</v>
      </c>
      <c r="J319">
        <f t="shared" si="14"/>
        <v>0</v>
      </c>
    </row>
    <row r="320" spans="1:10" x14ac:dyDescent="0.3">
      <c r="A320">
        <v>103</v>
      </c>
      <c r="B320">
        <v>320</v>
      </c>
      <c r="C320" t="b">
        <f t="shared" si="12"/>
        <v>0</v>
      </c>
      <c r="E320">
        <v>1953</v>
      </c>
      <c r="F320">
        <v>102</v>
      </c>
      <c r="G320">
        <f t="shared" si="13"/>
        <v>195.3</v>
      </c>
      <c r="H320">
        <v>102</v>
      </c>
      <c r="J320">
        <f t="shared" si="14"/>
        <v>0</v>
      </c>
    </row>
    <row r="321" spans="1:10" x14ac:dyDescent="0.3">
      <c r="A321">
        <v>494.99</v>
      </c>
      <c r="B321">
        <v>321</v>
      </c>
      <c r="C321" t="b">
        <f t="shared" si="12"/>
        <v>1</v>
      </c>
      <c r="E321">
        <v>1958</v>
      </c>
      <c r="F321">
        <v>102</v>
      </c>
      <c r="G321">
        <f t="shared" si="13"/>
        <v>195.8</v>
      </c>
      <c r="H321">
        <v>102</v>
      </c>
      <c r="J321">
        <f t="shared" si="14"/>
        <v>0</v>
      </c>
    </row>
    <row r="322" spans="1:10" x14ac:dyDescent="0.3">
      <c r="A322">
        <v>103</v>
      </c>
      <c r="B322">
        <v>322</v>
      </c>
      <c r="C322" t="b">
        <f t="shared" ref="C322:C385" si="15">ISODD(B322)</f>
        <v>0</v>
      </c>
      <c r="E322">
        <v>1965</v>
      </c>
      <c r="F322">
        <v>102</v>
      </c>
      <c r="G322">
        <f t="shared" ref="G322:G385" si="16">E322/10</f>
        <v>196.5</v>
      </c>
      <c r="H322">
        <v>102</v>
      </c>
      <c r="J322">
        <f t="shared" si="14"/>
        <v>0</v>
      </c>
    </row>
    <row r="323" spans="1:10" x14ac:dyDescent="0.3">
      <c r="A323">
        <v>486.99</v>
      </c>
      <c r="B323">
        <v>323</v>
      </c>
      <c r="C323" t="b">
        <f t="shared" si="15"/>
        <v>1</v>
      </c>
      <c r="E323">
        <v>1976</v>
      </c>
      <c r="F323">
        <v>102</v>
      </c>
      <c r="G323">
        <f t="shared" si="16"/>
        <v>197.6</v>
      </c>
      <c r="H323">
        <v>102</v>
      </c>
      <c r="J323">
        <f t="shared" ref="J323:J386" si="17">(H322-F322)^2</f>
        <v>0</v>
      </c>
    </row>
    <row r="324" spans="1:10" x14ac:dyDescent="0.3">
      <c r="A324">
        <v>103</v>
      </c>
      <c r="B324">
        <v>324</v>
      </c>
      <c r="C324" t="b">
        <f t="shared" si="15"/>
        <v>0</v>
      </c>
      <c r="E324">
        <v>1981</v>
      </c>
      <c r="F324">
        <v>102</v>
      </c>
      <c r="G324">
        <f t="shared" si="16"/>
        <v>198.1</v>
      </c>
      <c r="H324">
        <v>102</v>
      </c>
      <c r="J324">
        <f t="shared" si="17"/>
        <v>0</v>
      </c>
    </row>
    <row r="325" spans="1:10" x14ac:dyDescent="0.3">
      <c r="A325">
        <v>440.96</v>
      </c>
      <c r="B325">
        <v>325</v>
      </c>
      <c r="C325" t="b">
        <f t="shared" si="15"/>
        <v>1</v>
      </c>
      <c r="E325">
        <v>1981</v>
      </c>
      <c r="F325">
        <v>102</v>
      </c>
      <c r="G325">
        <f t="shared" si="16"/>
        <v>198.1</v>
      </c>
      <c r="H325">
        <v>102</v>
      </c>
      <c r="J325">
        <f t="shared" si="17"/>
        <v>0</v>
      </c>
    </row>
    <row r="326" spans="1:10" x14ac:dyDescent="0.3">
      <c r="A326">
        <v>100.99</v>
      </c>
      <c r="B326">
        <v>326</v>
      </c>
      <c r="C326" t="b">
        <f t="shared" si="15"/>
        <v>0</v>
      </c>
      <c r="E326">
        <v>1999</v>
      </c>
      <c r="F326">
        <v>101</v>
      </c>
      <c r="G326">
        <f t="shared" si="16"/>
        <v>199.9</v>
      </c>
      <c r="H326">
        <v>102</v>
      </c>
      <c r="J326">
        <f t="shared" si="17"/>
        <v>0</v>
      </c>
    </row>
    <row r="327" spans="1:10" x14ac:dyDescent="0.3">
      <c r="A327">
        <v>441.96</v>
      </c>
      <c r="B327">
        <v>327</v>
      </c>
      <c r="C327" t="b">
        <f t="shared" si="15"/>
        <v>1</v>
      </c>
      <c r="E327">
        <v>1997</v>
      </c>
      <c r="F327">
        <v>101</v>
      </c>
      <c r="G327">
        <f t="shared" si="16"/>
        <v>199.7</v>
      </c>
      <c r="H327">
        <v>102</v>
      </c>
      <c r="J327">
        <f t="shared" si="17"/>
        <v>1</v>
      </c>
    </row>
    <row r="328" spans="1:10" x14ac:dyDescent="0.3">
      <c r="A328">
        <v>100.99</v>
      </c>
      <c r="B328">
        <v>328</v>
      </c>
      <c r="C328" t="b">
        <f t="shared" si="15"/>
        <v>0</v>
      </c>
      <c r="E328">
        <v>2007</v>
      </c>
      <c r="F328">
        <v>102</v>
      </c>
      <c r="G328">
        <f t="shared" si="16"/>
        <v>200.7</v>
      </c>
      <c r="H328">
        <v>102</v>
      </c>
      <c r="J328">
        <f t="shared" si="17"/>
        <v>1</v>
      </c>
    </row>
    <row r="329" spans="1:10" x14ac:dyDescent="0.3">
      <c r="A329">
        <v>440.96</v>
      </c>
      <c r="B329">
        <v>329</v>
      </c>
      <c r="C329" t="b">
        <f t="shared" si="15"/>
        <v>1</v>
      </c>
      <c r="E329">
        <v>2010</v>
      </c>
      <c r="F329">
        <v>102</v>
      </c>
      <c r="G329">
        <f t="shared" si="16"/>
        <v>201</v>
      </c>
      <c r="H329">
        <v>102</v>
      </c>
      <c r="J329">
        <f t="shared" si="17"/>
        <v>0</v>
      </c>
    </row>
    <row r="330" spans="1:10" x14ac:dyDescent="0.3">
      <c r="A330">
        <v>100.99</v>
      </c>
      <c r="B330">
        <v>330</v>
      </c>
      <c r="C330" t="b">
        <f t="shared" si="15"/>
        <v>0</v>
      </c>
      <c r="E330">
        <v>2021</v>
      </c>
      <c r="F330">
        <v>102</v>
      </c>
      <c r="G330">
        <f t="shared" si="16"/>
        <v>202.1</v>
      </c>
      <c r="H330">
        <v>102</v>
      </c>
      <c r="J330">
        <f t="shared" si="17"/>
        <v>0</v>
      </c>
    </row>
    <row r="331" spans="1:10" x14ac:dyDescent="0.3">
      <c r="A331">
        <v>441.97</v>
      </c>
      <c r="B331">
        <v>331</v>
      </c>
      <c r="C331" t="b">
        <f t="shared" si="15"/>
        <v>1</v>
      </c>
      <c r="E331">
        <v>2047</v>
      </c>
      <c r="F331">
        <v>102</v>
      </c>
      <c r="G331">
        <f t="shared" si="16"/>
        <v>204.7</v>
      </c>
      <c r="H331">
        <v>102</v>
      </c>
      <c r="J331">
        <f t="shared" si="17"/>
        <v>0</v>
      </c>
    </row>
    <row r="332" spans="1:10" x14ac:dyDescent="0.3">
      <c r="A332">
        <v>100.99</v>
      </c>
      <c r="B332">
        <v>332</v>
      </c>
      <c r="C332" t="b">
        <f t="shared" si="15"/>
        <v>0</v>
      </c>
      <c r="E332">
        <v>2049</v>
      </c>
      <c r="F332">
        <v>102</v>
      </c>
      <c r="G332">
        <f t="shared" si="16"/>
        <v>204.9</v>
      </c>
      <c r="H332">
        <v>102</v>
      </c>
      <c r="J332">
        <f t="shared" si="17"/>
        <v>0</v>
      </c>
    </row>
    <row r="333" spans="1:10" x14ac:dyDescent="0.3">
      <c r="A333">
        <v>440.97</v>
      </c>
      <c r="B333">
        <v>333</v>
      </c>
      <c r="C333" t="b">
        <f t="shared" si="15"/>
        <v>1</v>
      </c>
      <c r="E333">
        <v>2046</v>
      </c>
      <c r="F333">
        <v>102</v>
      </c>
      <c r="G333">
        <f t="shared" si="16"/>
        <v>204.6</v>
      </c>
      <c r="H333">
        <v>102</v>
      </c>
      <c r="J333">
        <f t="shared" si="17"/>
        <v>0</v>
      </c>
    </row>
    <row r="334" spans="1:10" x14ac:dyDescent="0.3">
      <c r="A334">
        <v>101.99</v>
      </c>
      <c r="B334">
        <v>334</v>
      </c>
      <c r="C334" t="b">
        <f t="shared" si="15"/>
        <v>0</v>
      </c>
      <c r="E334">
        <v>2048</v>
      </c>
      <c r="F334">
        <v>102</v>
      </c>
      <c r="G334">
        <f t="shared" si="16"/>
        <v>204.8</v>
      </c>
      <c r="H334">
        <v>102</v>
      </c>
      <c r="J334">
        <f t="shared" si="17"/>
        <v>0</v>
      </c>
    </row>
    <row r="335" spans="1:10" x14ac:dyDescent="0.3">
      <c r="A335">
        <v>441.99</v>
      </c>
      <c r="B335">
        <v>335</v>
      </c>
      <c r="C335" t="b">
        <f t="shared" si="15"/>
        <v>1</v>
      </c>
      <c r="E335">
        <v>2052</v>
      </c>
      <c r="F335">
        <v>102</v>
      </c>
      <c r="G335">
        <f t="shared" si="16"/>
        <v>205.2</v>
      </c>
      <c r="H335">
        <v>102</v>
      </c>
      <c r="J335">
        <f t="shared" si="17"/>
        <v>0</v>
      </c>
    </row>
    <row r="336" spans="1:10" x14ac:dyDescent="0.3">
      <c r="A336">
        <v>102</v>
      </c>
      <c r="B336">
        <v>336</v>
      </c>
      <c r="C336" t="b">
        <f t="shared" si="15"/>
        <v>0</v>
      </c>
      <c r="E336">
        <v>2047</v>
      </c>
      <c r="F336">
        <v>102</v>
      </c>
      <c r="G336">
        <f t="shared" si="16"/>
        <v>204.7</v>
      </c>
      <c r="H336">
        <v>102</v>
      </c>
      <c r="J336">
        <f t="shared" si="17"/>
        <v>0</v>
      </c>
    </row>
    <row r="337" spans="1:10" x14ac:dyDescent="0.3">
      <c r="A337">
        <v>444.99</v>
      </c>
      <c r="B337">
        <v>337</v>
      </c>
      <c r="C337" t="b">
        <f t="shared" si="15"/>
        <v>1</v>
      </c>
      <c r="E337">
        <v>2045</v>
      </c>
      <c r="F337">
        <v>102</v>
      </c>
      <c r="G337">
        <f t="shared" si="16"/>
        <v>204.5</v>
      </c>
      <c r="H337">
        <v>102</v>
      </c>
      <c r="J337">
        <f t="shared" si="17"/>
        <v>0</v>
      </c>
    </row>
    <row r="338" spans="1:10" x14ac:dyDescent="0.3">
      <c r="A338">
        <v>103</v>
      </c>
      <c r="B338">
        <v>338</v>
      </c>
      <c r="C338" t="b">
        <f t="shared" si="15"/>
        <v>0</v>
      </c>
      <c r="E338">
        <v>2040</v>
      </c>
      <c r="F338">
        <v>102</v>
      </c>
      <c r="G338">
        <f t="shared" si="16"/>
        <v>204</v>
      </c>
      <c r="H338">
        <v>102</v>
      </c>
      <c r="J338">
        <f t="shared" si="17"/>
        <v>0</v>
      </c>
    </row>
    <row r="339" spans="1:10" x14ac:dyDescent="0.3">
      <c r="A339">
        <v>448</v>
      </c>
      <c r="B339">
        <v>339</v>
      </c>
      <c r="C339" t="b">
        <f t="shared" si="15"/>
        <v>1</v>
      </c>
      <c r="E339">
        <v>2040</v>
      </c>
      <c r="F339">
        <v>102</v>
      </c>
      <c r="G339">
        <f t="shared" si="16"/>
        <v>204</v>
      </c>
      <c r="H339">
        <v>102</v>
      </c>
      <c r="J339">
        <f t="shared" si="17"/>
        <v>0</v>
      </c>
    </row>
    <row r="340" spans="1:10" x14ac:dyDescent="0.3">
      <c r="A340">
        <v>103</v>
      </c>
      <c r="B340">
        <v>340</v>
      </c>
      <c r="C340" t="b">
        <f t="shared" si="15"/>
        <v>0</v>
      </c>
      <c r="E340">
        <v>2034.99</v>
      </c>
      <c r="F340">
        <v>102</v>
      </c>
      <c r="G340">
        <f t="shared" si="16"/>
        <v>203.499</v>
      </c>
      <c r="H340">
        <v>102</v>
      </c>
      <c r="J340">
        <f t="shared" si="17"/>
        <v>0</v>
      </c>
    </row>
    <row r="341" spans="1:10" x14ac:dyDescent="0.3">
      <c r="A341">
        <v>448</v>
      </c>
      <c r="B341">
        <v>341</v>
      </c>
      <c r="C341" t="b">
        <f t="shared" si="15"/>
        <v>1</v>
      </c>
      <c r="E341">
        <v>2025.99</v>
      </c>
      <c r="F341">
        <v>101</v>
      </c>
      <c r="G341">
        <f t="shared" si="16"/>
        <v>202.59899999999999</v>
      </c>
      <c r="H341">
        <v>102</v>
      </c>
      <c r="J341">
        <f t="shared" si="17"/>
        <v>0</v>
      </c>
    </row>
    <row r="342" spans="1:10" x14ac:dyDescent="0.3">
      <c r="A342">
        <v>103</v>
      </c>
      <c r="B342">
        <v>342</v>
      </c>
      <c r="C342" t="b">
        <f t="shared" si="15"/>
        <v>0</v>
      </c>
      <c r="E342">
        <v>2016.98</v>
      </c>
      <c r="F342">
        <v>101</v>
      </c>
      <c r="G342">
        <f t="shared" si="16"/>
        <v>201.69800000000001</v>
      </c>
      <c r="H342">
        <v>102</v>
      </c>
      <c r="J342">
        <f t="shared" si="17"/>
        <v>1</v>
      </c>
    </row>
    <row r="343" spans="1:10" x14ac:dyDescent="0.3">
      <c r="A343">
        <v>456</v>
      </c>
      <c r="B343">
        <v>343</v>
      </c>
      <c r="C343" t="b">
        <f t="shared" si="15"/>
        <v>1</v>
      </c>
      <c r="E343">
        <v>2015.97</v>
      </c>
      <c r="F343">
        <v>101</v>
      </c>
      <c r="G343">
        <f t="shared" si="16"/>
        <v>201.59700000000001</v>
      </c>
      <c r="H343">
        <v>102</v>
      </c>
      <c r="J343">
        <f t="shared" si="17"/>
        <v>1</v>
      </c>
    </row>
    <row r="344" spans="1:10" x14ac:dyDescent="0.3">
      <c r="A344">
        <v>103</v>
      </c>
      <c r="B344">
        <v>344</v>
      </c>
      <c r="C344" t="b">
        <f t="shared" si="15"/>
        <v>0</v>
      </c>
      <c r="E344">
        <v>2011.97</v>
      </c>
      <c r="F344">
        <v>101</v>
      </c>
      <c r="G344">
        <f t="shared" si="16"/>
        <v>201.197</v>
      </c>
      <c r="H344">
        <v>102</v>
      </c>
      <c r="J344">
        <f t="shared" si="17"/>
        <v>1</v>
      </c>
    </row>
    <row r="345" spans="1:10" x14ac:dyDescent="0.3">
      <c r="A345">
        <v>458.99</v>
      </c>
      <c r="B345">
        <v>345</v>
      </c>
      <c r="C345" t="b">
        <f t="shared" si="15"/>
        <v>1</v>
      </c>
      <c r="E345">
        <v>2004.96</v>
      </c>
      <c r="F345">
        <v>101</v>
      </c>
      <c r="G345">
        <f t="shared" si="16"/>
        <v>200.49600000000001</v>
      </c>
      <c r="H345">
        <v>102</v>
      </c>
      <c r="J345">
        <f t="shared" si="17"/>
        <v>1</v>
      </c>
    </row>
    <row r="346" spans="1:10" x14ac:dyDescent="0.3">
      <c r="A346">
        <v>102</v>
      </c>
      <c r="B346">
        <v>346</v>
      </c>
      <c r="C346" t="b">
        <f t="shared" si="15"/>
        <v>0</v>
      </c>
      <c r="E346">
        <v>1995.96</v>
      </c>
      <c r="F346">
        <v>102</v>
      </c>
      <c r="G346">
        <f t="shared" si="16"/>
        <v>199.596</v>
      </c>
      <c r="H346">
        <v>102</v>
      </c>
      <c r="J346">
        <f t="shared" si="17"/>
        <v>1</v>
      </c>
    </row>
    <row r="347" spans="1:10" x14ac:dyDescent="0.3">
      <c r="A347">
        <v>463.99</v>
      </c>
      <c r="B347">
        <v>347</v>
      </c>
      <c r="C347" t="b">
        <f t="shared" si="15"/>
        <v>1</v>
      </c>
      <c r="E347">
        <v>1991.95</v>
      </c>
      <c r="F347">
        <v>102</v>
      </c>
      <c r="G347">
        <f t="shared" si="16"/>
        <v>199.19499999999999</v>
      </c>
      <c r="H347">
        <v>102</v>
      </c>
      <c r="J347">
        <f t="shared" si="17"/>
        <v>0</v>
      </c>
    </row>
    <row r="348" spans="1:10" x14ac:dyDescent="0.3">
      <c r="A348">
        <v>103</v>
      </c>
      <c r="B348">
        <v>348</v>
      </c>
      <c r="C348" t="b">
        <f t="shared" si="15"/>
        <v>0</v>
      </c>
      <c r="E348">
        <v>1988.94</v>
      </c>
      <c r="F348">
        <v>102</v>
      </c>
      <c r="G348">
        <f t="shared" si="16"/>
        <v>198.89400000000001</v>
      </c>
      <c r="H348">
        <v>102</v>
      </c>
      <c r="J348">
        <f t="shared" si="17"/>
        <v>0</v>
      </c>
    </row>
    <row r="349" spans="1:10" x14ac:dyDescent="0.3">
      <c r="A349">
        <v>466</v>
      </c>
      <c r="B349">
        <v>349</v>
      </c>
      <c r="C349" t="b">
        <f t="shared" si="15"/>
        <v>1</v>
      </c>
      <c r="E349">
        <v>1977.94</v>
      </c>
      <c r="F349">
        <v>102</v>
      </c>
      <c r="G349">
        <f t="shared" si="16"/>
        <v>197.79400000000001</v>
      </c>
      <c r="H349">
        <v>102</v>
      </c>
      <c r="J349">
        <f t="shared" si="17"/>
        <v>0</v>
      </c>
    </row>
    <row r="350" spans="1:10" x14ac:dyDescent="0.3">
      <c r="A350">
        <v>103</v>
      </c>
      <c r="B350">
        <v>350</v>
      </c>
      <c r="C350" t="b">
        <f t="shared" si="15"/>
        <v>0</v>
      </c>
      <c r="E350">
        <v>1969.94</v>
      </c>
      <c r="F350">
        <v>102</v>
      </c>
      <c r="G350">
        <f t="shared" si="16"/>
        <v>196.994</v>
      </c>
      <c r="H350">
        <v>102</v>
      </c>
      <c r="J350">
        <f t="shared" si="17"/>
        <v>0</v>
      </c>
    </row>
    <row r="351" spans="1:10" x14ac:dyDescent="0.3">
      <c r="A351">
        <v>471</v>
      </c>
      <c r="B351">
        <v>351</v>
      </c>
      <c r="C351" t="b">
        <f t="shared" si="15"/>
        <v>1</v>
      </c>
      <c r="E351">
        <v>1962.94</v>
      </c>
      <c r="F351">
        <v>102</v>
      </c>
      <c r="G351">
        <f t="shared" si="16"/>
        <v>196.29400000000001</v>
      </c>
      <c r="H351">
        <v>102</v>
      </c>
      <c r="J351">
        <f t="shared" si="17"/>
        <v>0</v>
      </c>
    </row>
    <row r="352" spans="1:10" x14ac:dyDescent="0.3">
      <c r="A352">
        <v>103</v>
      </c>
      <c r="B352">
        <v>352</v>
      </c>
      <c r="C352" t="b">
        <f t="shared" si="15"/>
        <v>0</v>
      </c>
      <c r="E352">
        <v>1955.95</v>
      </c>
      <c r="F352">
        <v>102</v>
      </c>
      <c r="G352">
        <f t="shared" si="16"/>
        <v>195.595</v>
      </c>
      <c r="H352">
        <v>102</v>
      </c>
      <c r="J352">
        <f t="shared" si="17"/>
        <v>0</v>
      </c>
    </row>
    <row r="353" spans="1:10" x14ac:dyDescent="0.3">
      <c r="A353">
        <v>477</v>
      </c>
      <c r="B353">
        <v>353</v>
      </c>
      <c r="C353" t="b">
        <f t="shared" si="15"/>
        <v>1</v>
      </c>
      <c r="E353">
        <v>1947.93</v>
      </c>
      <c r="F353">
        <v>102</v>
      </c>
      <c r="G353">
        <f t="shared" si="16"/>
        <v>194.79300000000001</v>
      </c>
      <c r="H353">
        <v>102</v>
      </c>
      <c r="J353">
        <f t="shared" si="17"/>
        <v>0</v>
      </c>
    </row>
    <row r="354" spans="1:10" x14ac:dyDescent="0.3">
      <c r="A354">
        <v>102</v>
      </c>
      <c r="B354">
        <v>354</v>
      </c>
      <c r="C354" t="b">
        <f t="shared" si="15"/>
        <v>0</v>
      </c>
      <c r="E354">
        <v>1939.93</v>
      </c>
      <c r="F354">
        <v>102</v>
      </c>
      <c r="G354">
        <f t="shared" si="16"/>
        <v>193.99299999999999</v>
      </c>
      <c r="H354">
        <v>102</v>
      </c>
      <c r="J354">
        <f t="shared" si="17"/>
        <v>0</v>
      </c>
    </row>
    <row r="355" spans="1:10" x14ac:dyDescent="0.3">
      <c r="A355">
        <v>481</v>
      </c>
      <c r="B355">
        <v>355</v>
      </c>
      <c r="C355" t="b">
        <f t="shared" si="15"/>
        <v>1</v>
      </c>
      <c r="E355">
        <v>1934.95</v>
      </c>
      <c r="F355">
        <v>102</v>
      </c>
      <c r="G355">
        <f t="shared" si="16"/>
        <v>193.495</v>
      </c>
      <c r="H355">
        <v>102</v>
      </c>
      <c r="J355">
        <f t="shared" si="17"/>
        <v>0</v>
      </c>
    </row>
    <row r="356" spans="1:10" x14ac:dyDescent="0.3">
      <c r="A356">
        <v>102</v>
      </c>
      <c r="B356">
        <v>356</v>
      </c>
      <c r="C356" t="b">
        <f t="shared" si="15"/>
        <v>0</v>
      </c>
      <c r="E356">
        <v>1930.95</v>
      </c>
      <c r="F356">
        <v>102</v>
      </c>
      <c r="G356">
        <f t="shared" si="16"/>
        <v>193.095</v>
      </c>
      <c r="H356">
        <v>102</v>
      </c>
      <c r="J356">
        <f t="shared" si="17"/>
        <v>0</v>
      </c>
    </row>
    <row r="357" spans="1:10" x14ac:dyDescent="0.3">
      <c r="A357">
        <v>486</v>
      </c>
      <c r="B357">
        <v>357</v>
      </c>
      <c r="C357" t="b">
        <f t="shared" si="15"/>
        <v>1</v>
      </c>
      <c r="E357">
        <v>1922.96</v>
      </c>
      <c r="F357">
        <v>102</v>
      </c>
      <c r="G357">
        <f t="shared" si="16"/>
        <v>192.29599999999999</v>
      </c>
      <c r="H357">
        <v>102</v>
      </c>
      <c r="J357">
        <f t="shared" si="17"/>
        <v>0</v>
      </c>
    </row>
    <row r="358" spans="1:10" x14ac:dyDescent="0.3">
      <c r="A358">
        <v>102</v>
      </c>
      <c r="B358">
        <v>358</v>
      </c>
      <c r="C358" t="b">
        <f t="shared" si="15"/>
        <v>0</v>
      </c>
      <c r="E358">
        <v>1911.96</v>
      </c>
      <c r="F358">
        <v>102</v>
      </c>
      <c r="G358">
        <f t="shared" si="16"/>
        <v>191.196</v>
      </c>
      <c r="H358">
        <v>102</v>
      </c>
      <c r="J358">
        <f t="shared" si="17"/>
        <v>0</v>
      </c>
    </row>
    <row r="359" spans="1:10" x14ac:dyDescent="0.3">
      <c r="A359">
        <v>493</v>
      </c>
      <c r="B359">
        <v>359</v>
      </c>
      <c r="C359" t="b">
        <f t="shared" si="15"/>
        <v>1</v>
      </c>
      <c r="E359">
        <v>1907.98</v>
      </c>
      <c r="F359">
        <v>102</v>
      </c>
      <c r="G359">
        <f t="shared" si="16"/>
        <v>190.798</v>
      </c>
      <c r="H359">
        <v>102</v>
      </c>
      <c r="J359">
        <f t="shared" si="17"/>
        <v>0</v>
      </c>
    </row>
    <row r="360" spans="1:10" x14ac:dyDescent="0.3">
      <c r="A360">
        <v>102</v>
      </c>
      <c r="B360">
        <v>360</v>
      </c>
      <c r="C360" t="b">
        <f t="shared" si="15"/>
        <v>0</v>
      </c>
      <c r="E360">
        <v>1897.98</v>
      </c>
      <c r="F360">
        <v>102</v>
      </c>
      <c r="G360">
        <f t="shared" si="16"/>
        <v>189.798</v>
      </c>
      <c r="H360">
        <v>102</v>
      </c>
      <c r="J360">
        <f t="shared" si="17"/>
        <v>0</v>
      </c>
    </row>
    <row r="361" spans="1:10" x14ac:dyDescent="0.3">
      <c r="A361">
        <v>498</v>
      </c>
      <c r="B361">
        <v>361</v>
      </c>
      <c r="C361" t="b">
        <f t="shared" si="15"/>
        <v>1</v>
      </c>
      <c r="E361">
        <v>1890.98</v>
      </c>
      <c r="F361">
        <v>102</v>
      </c>
      <c r="G361">
        <f t="shared" si="16"/>
        <v>189.09800000000001</v>
      </c>
      <c r="H361">
        <v>102</v>
      </c>
      <c r="J361">
        <f t="shared" si="17"/>
        <v>0</v>
      </c>
    </row>
    <row r="362" spans="1:10" x14ac:dyDescent="0.3">
      <c r="A362">
        <v>101</v>
      </c>
      <c r="B362">
        <v>362</v>
      </c>
      <c r="C362" t="b">
        <f t="shared" si="15"/>
        <v>0</v>
      </c>
      <c r="E362">
        <v>1884.98</v>
      </c>
      <c r="F362">
        <v>102</v>
      </c>
      <c r="G362">
        <f t="shared" si="16"/>
        <v>188.49799999999999</v>
      </c>
      <c r="H362">
        <v>102</v>
      </c>
      <c r="J362">
        <f t="shared" si="17"/>
        <v>0</v>
      </c>
    </row>
    <row r="363" spans="1:10" x14ac:dyDescent="0.3">
      <c r="A363">
        <v>506</v>
      </c>
      <c r="B363">
        <v>363</v>
      </c>
      <c r="C363" t="b">
        <f t="shared" si="15"/>
        <v>1</v>
      </c>
      <c r="E363">
        <v>1877.98</v>
      </c>
      <c r="F363">
        <v>102</v>
      </c>
      <c r="G363">
        <f t="shared" si="16"/>
        <v>187.798</v>
      </c>
      <c r="H363">
        <v>102</v>
      </c>
      <c r="J363">
        <f t="shared" si="17"/>
        <v>0</v>
      </c>
    </row>
    <row r="364" spans="1:10" x14ac:dyDescent="0.3">
      <c r="A364">
        <v>102</v>
      </c>
      <c r="B364">
        <v>364</v>
      </c>
      <c r="C364" t="b">
        <f t="shared" si="15"/>
        <v>0</v>
      </c>
      <c r="E364">
        <v>1868.96</v>
      </c>
      <c r="F364">
        <v>102</v>
      </c>
      <c r="G364">
        <f t="shared" si="16"/>
        <v>186.89600000000002</v>
      </c>
      <c r="H364">
        <v>102</v>
      </c>
      <c r="J364">
        <f t="shared" si="17"/>
        <v>0</v>
      </c>
    </row>
    <row r="365" spans="1:10" x14ac:dyDescent="0.3">
      <c r="A365">
        <v>509</v>
      </c>
      <c r="B365">
        <v>365</v>
      </c>
      <c r="C365" t="b">
        <f t="shared" si="15"/>
        <v>1</v>
      </c>
      <c r="E365">
        <v>1861.94</v>
      </c>
      <c r="F365">
        <v>102</v>
      </c>
      <c r="G365">
        <f t="shared" si="16"/>
        <v>186.19400000000002</v>
      </c>
      <c r="H365">
        <v>102</v>
      </c>
      <c r="J365">
        <f t="shared" si="17"/>
        <v>0</v>
      </c>
    </row>
    <row r="366" spans="1:10" x14ac:dyDescent="0.3">
      <c r="A366">
        <v>102</v>
      </c>
      <c r="B366">
        <v>366</v>
      </c>
      <c r="C366" t="b">
        <f t="shared" si="15"/>
        <v>0</v>
      </c>
      <c r="E366">
        <v>1852.94</v>
      </c>
      <c r="F366">
        <v>102</v>
      </c>
      <c r="G366">
        <f t="shared" si="16"/>
        <v>185.29400000000001</v>
      </c>
      <c r="H366">
        <v>102</v>
      </c>
      <c r="J366">
        <f t="shared" si="17"/>
        <v>0</v>
      </c>
    </row>
    <row r="367" spans="1:10" x14ac:dyDescent="0.3">
      <c r="A367">
        <v>514</v>
      </c>
      <c r="B367">
        <v>367</v>
      </c>
      <c r="C367" t="b">
        <f t="shared" si="15"/>
        <v>1</v>
      </c>
      <c r="E367">
        <v>1845.94</v>
      </c>
      <c r="F367">
        <v>102</v>
      </c>
      <c r="G367">
        <f t="shared" si="16"/>
        <v>184.59399999999999</v>
      </c>
      <c r="H367">
        <v>102</v>
      </c>
      <c r="J367">
        <f t="shared" si="17"/>
        <v>0</v>
      </c>
    </row>
    <row r="368" spans="1:10" x14ac:dyDescent="0.3">
      <c r="A368">
        <v>101</v>
      </c>
      <c r="B368">
        <v>368</v>
      </c>
      <c r="C368" t="b">
        <f t="shared" si="15"/>
        <v>0</v>
      </c>
      <c r="E368">
        <v>1834.94</v>
      </c>
      <c r="F368">
        <v>102</v>
      </c>
      <c r="G368">
        <f t="shared" si="16"/>
        <v>183.494</v>
      </c>
      <c r="H368">
        <v>102</v>
      </c>
      <c r="J368">
        <f t="shared" si="17"/>
        <v>0</v>
      </c>
    </row>
    <row r="369" spans="1:10" x14ac:dyDescent="0.3">
      <c r="A369">
        <v>514</v>
      </c>
      <c r="B369">
        <v>369</v>
      </c>
      <c r="C369" t="b">
        <f t="shared" si="15"/>
        <v>1</v>
      </c>
      <c r="E369">
        <v>1827.91</v>
      </c>
      <c r="F369">
        <v>102</v>
      </c>
      <c r="G369">
        <f t="shared" si="16"/>
        <v>182.791</v>
      </c>
      <c r="H369">
        <v>102</v>
      </c>
      <c r="J369">
        <f t="shared" si="17"/>
        <v>0</v>
      </c>
    </row>
    <row r="370" spans="1:10" x14ac:dyDescent="0.3">
      <c r="A370">
        <v>102</v>
      </c>
      <c r="B370">
        <v>370</v>
      </c>
      <c r="C370" t="b">
        <f t="shared" si="15"/>
        <v>0</v>
      </c>
      <c r="E370">
        <v>1819.91</v>
      </c>
      <c r="F370">
        <v>102</v>
      </c>
      <c r="G370">
        <f t="shared" si="16"/>
        <v>181.99100000000001</v>
      </c>
      <c r="H370">
        <v>102</v>
      </c>
      <c r="J370">
        <f t="shared" si="17"/>
        <v>0</v>
      </c>
    </row>
    <row r="371" spans="1:10" x14ac:dyDescent="0.3">
      <c r="A371">
        <v>526</v>
      </c>
      <c r="B371">
        <v>371</v>
      </c>
      <c r="C371" t="b">
        <f t="shared" si="15"/>
        <v>1</v>
      </c>
      <c r="E371">
        <v>1808.91</v>
      </c>
      <c r="F371">
        <v>102</v>
      </c>
      <c r="G371">
        <f t="shared" si="16"/>
        <v>180.89100000000002</v>
      </c>
      <c r="H371">
        <v>102</v>
      </c>
      <c r="J371">
        <f t="shared" si="17"/>
        <v>0</v>
      </c>
    </row>
    <row r="372" spans="1:10" x14ac:dyDescent="0.3">
      <c r="A372">
        <v>101</v>
      </c>
      <c r="B372">
        <v>372</v>
      </c>
      <c r="C372" t="b">
        <f t="shared" si="15"/>
        <v>0</v>
      </c>
      <c r="E372">
        <v>1801.92</v>
      </c>
      <c r="F372">
        <v>102</v>
      </c>
      <c r="G372">
        <f t="shared" si="16"/>
        <v>180.19200000000001</v>
      </c>
      <c r="H372">
        <v>102</v>
      </c>
      <c r="J372">
        <f t="shared" si="17"/>
        <v>0</v>
      </c>
    </row>
    <row r="373" spans="1:10" x14ac:dyDescent="0.3">
      <c r="A373">
        <v>533</v>
      </c>
      <c r="B373">
        <v>373</v>
      </c>
      <c r="C373" t="b">
        <f t="shared" si="15"/>
        <v>1</v>
      </c>
      <c r="E373">
        <v>1793.92</v>
      </c>
      <c r="F373">
        <v>102</v>
      </c>
      <c r="G373">
        <f t="shared" si="16"/>
        <v>179.392</v>
      </c>
      <c r="H373">
        <v>102</v>
      </c>
      <c r="J373">
        <f t="shared" si="17"/>
        <v>0</v>
      </c>
    </row>
    <row r="374" spans="1:10" x14ac:dyDescent="0.3">
      <c r="A374">
        <v>102</v>
      </c>
      <c r="B374">
        <v>374</v>
      </c>
      <c r="C374" t="b">
        <f t="shared" si="15"/>
        <v>0</v>
      </c>
      <c r="E374">
        <v>1780.94</v>
      </c>
      <c r="F374">
        <v>102</v>
      </c>
      <c r="G374">
        <f t="shared" si="16"/>
        <v>178.09399999999999</v>
      </c>
      <c r="H374">
        <v>102</v>
      </c>
      <c r="J374">
        <f t="shared" si="17"/>
        <v>0</v>
      </c>
    </row>
    <row r="375" spans="1:10" x14ac:dyDescent="0.3">
      <c r="A375">
        <v>539</v>
      </c>
      <c r="B375">
        <v>375</v>
      </c>
      <c r="C375" t="b">
        <f t="shared" si="15"/>
        <v>1</v>
      </c>
      <c r="E375">
        <v>1773.95</v>
      </c>
      <c r="F375">
        <v>102</v>
      </c>
      <c r="G375">
        <f t="shared" si="16"/>
        <v>177.39500000000001</v>
      </c>
      <c r="H375">
        <v>102</v>
      </c>
      <c r="J375">
        <f t="shared" si="17"/>
        <v>0</v>
      </c>
    </row>
    <row r="376" spans="1:10" x14ac:dyDescent="0.3">
      <c r="A376">
        <v>102</v>
      </c>
      <c r="B376">
        <v>376</v>
      </c>
      <c r="C376" t="b">
        <f t="shared" si="15"/>
        <v>0</v>
      </c>
      <c r="E376">
        <v>1760.95</v>
      </c>
      <c r="F376">
        <v>102</v>
      </c>
      <c r="G376">
        <f t="shared" si="16"/>
        <v>176.095</v>
      </c>
      <c r="H376">
        <v>102</v>
      </c>
      <c r="J376">
        <f t="shared" si="17"/>
        <v>0</v>
      </c>
    </row>
    <row r="377" spans="1:10" x14ac:dyDescent="0.3">
      <c r="A377">
        <v>547</v>
      </c>
      <c r="B377">
        <v>377</v>
      </c>
      <c r="C377" t="b">
        <f t="shared" si="15"/>
        <v>1</v>
      </c>
      <c r="E377">
        <v>1750.96</v>
      </c>
      <c r="F377">
        <v>102</v>
      </c>
      <c r="G377">
        <f t="shared" si="16"/>
        <v>175.096</v>
      </c>
      <c r="H377">
        <v>102</v>
      </c>
      <c r="J377">
        <f t="shared" si="17"/>
        <v>0</v>
      </c>
    </row>
    <row r="378" spans="1:10" x14ac:dyDescent="0.3">
      <c r="A378">
        <v>102</v>
      </c>
      <c r="B378">
        <v>378</v>
      </c>
      <c r="C378" t="b">
        <f t="shared" si="15"/>
        <v>0</v>
      </c>
      <c r="E378">
        <v>1743.96</v>
      </c>
      <c r="F378">
        <v>101</v>
      </c>
      <c r="G378">
        <f t="shared" si="16"/>
        <v>174.39600000000002</v>
      </c>
      <c r="H378">
        <v>102</v>
      </c>
      <c r="J378">
        <f t="shared" si="17"/>
        <v>0</v>
      </c>
    </row>
    <row r="379" spans="1:10" x14ac:dyDescent="0.3">
      <c r="A379">
        <v>550</v>
      </c>
      <c r="B379">
        <v>379</v>
      </c>
      <c r="C379" t="b">
        <f t="shared" si="15"/>
        <v>1</v>
      </c>
      <c r="E379">
        <v>1735.96</v>
      </c>
      <c r="F379">
        <v>101</v>
      </c>
      <c r="G379">
        <f t="shared" si="16"/>
        <v>173.596</v>
      </c>
      <c r="H379">
        <v>102</v>
      </c>
      <c r="J379">
        <f t="shared" si="17"/>
        <v>1</v>
      </c>
    </row>
    <row r="380" spans="1:10" x14ac:dyDescent="0.3">
      <c r="A380">
        <v>101</v>
      </c>
      <c r="B380">
        <v>380</v>
      </c>
      <c r="C380" t="b">
        <f t="shared" si="15"/>
        <v>0</v>
      </c>
      <c r="E380">
        <v>1721.96</v>
      </c>
      <c r="F380">
        <v>101</v>
      </c>
      <c r="G380">
        <f t="shared" si="16"/>
        <v>172.196</v>
      </c>
      <c r="H380">
        <v>102</v>
      </c>
      <c r="J380">
        <f t="shared" si="17"/>
        <v>1</v>
      </c>
    </row>
    <row r="381" spans="1:10" x14ac:dyDescent="0.3">
      <c r="A381">
        <v>558</v>
      </c>
      <c r="B381">
        <v>381</v>
      </c>
      <c r="C381" t="b">
        <f t="shared" si="15"/>
        <v>1</v>
      </c>
      <c r="E381">
        <v>1713.96</v>
      </c>
      <c r="F381">
        <v>101</v>
      </c>
      <c r="G381">
        <f t="shared" si="16"/>
        <v>171.39600000000002</v>
      </c>
      <c r="H381">
        <v>102</v>
      </c>
      <c r="J381">
        <f t="shared" si="17"/>
        <v>1</v>
      </c>
    </row>
    <row r="382" spans="1:10" x14ac:dyDescent="0.3">
      <c r="A382">
        <v>101</v>
      </c>
      <c r="B382">
        <v>382</v>
      </c>
      <c r="C382" t="b">
        <f t="shared" si="15"/>
        <v>0</v>
      </c>
      <c r="E382">
        <v>1701.96</v>
      </c>
      <c r="F382">
        <v>101</v>
      </c>
      <c r="G382">
        <f t="shared" si="16"/>
        <v>170.196</v>
      </c>
      <c r="H382">
        <v>102</v>
      </c>
      <c r="J382">
        <f t="shared" si="17"/>
        <v>1</v>
      </c>
    </row>
    <row r="383" spans="1:10" x14ac:dyDescent="0.3">
      <c r="A383">
        <v>566</v>
      </c>
      <c r="B383">
        <v>383</v>
      </c>
      <c r="C383" t="b">
        <f t="shared" si="15"/>
        <v>1</v>
      </c>
      <c r="E383">
        <v>1694.96</v>
      </c>
      <c r="F383">
        <v>101</v>
      </c>
      <c r="G383">
        <f t="shared" si="16"/>
        <v>169.49600000000001</v>
      </c>
      <c r="H383">
        <v>102</v>
      </c>
      <c r="J383">
        <f t="shared" si="17"/>
        <v>1</v>
      </c>
    </row>
    <row r="384" spans="1:10" x14ac:dyDescent="0.3">
      <c r="A384">
        <v>102</v>
      </c>
      <c r="B384">
        <v>384</v>
      </c>
      <c r="C384" t="b">
        <f t="shared" si="15"/>
        <v>0</v>
      </c>
      <c r="E384">
        <v>1683.96</v>
      </c>
      <c r="F384">
        <v>101</v>
      </c>
      <c r="G384">
        <f t="shared" si="16"/>
        <v>168.39600000000002</v>
      </c>
      <c r="H384">
        <v>102</v>
      </c>
      <c r="J384">
        <f t="shared" si="17"/>
        <v>1</v>
      </c>
    </row>
    <row r="385" spans="1:10" x14ac:dyDescent="0.3">
      <c r="A385">
        <v>566</v>
      </c>
      <c r="B385">
        <v>385</v>
      </c>
      <c r="C385" t="b">
        <f t="shared" si="15"/>
        <v>1</v>
      </c>
      <c r="E385">
        <v>1670.96</v>
      </c>
      <c r="F385">
        <v>101</v>
      </c>
      <c r="G385">
        <f t="shared" si="16"/>
        <v>167.096</v>
      </c>
      <c r="H385">
        <v>102</v>
      </c>
      <c r="J385">
        <f t="shared" si="17"/>
        <v>1</v>
      </c>
    </row>
    <row r="386" spans="1:10" x14ac:dyDescent="0.3">
      <c r="A386">
        <v>101</v>
      </c>
      <c r="B386">
        <v>386</v>
      </c>
      <c r="C386" t="b">
        <f t="shared" ref="C386:C449" si="18">ISODD(B386)</f>
        <v>0</v>
      </c>
      <c r="E386">
        <v>1662.96</v>
      </c>
      <c r="F386">
        <v>102</v>
      </c>
      <c r="G386">
        <f t="shared" ref="G386:G449" si="19">E386/10</f>
        <v>166.29599999999999</v>
      </c>
      <c r="H386">
        <v>102</v>
      </c>
      <c r="J386">
        <f t="shared" si="17"/>
        <v>1</v>
      </c>
    </row>
    <row r="387" spans="1:10" x14ac:dyDescent="0.3">
      <c r="A387">
        <v>575</v>
      </c>
      <c r="B387">
        <v>387</v>
      </c>
      <c r="C387" t="b">
        <f t="shared" si="18"/>
        <v>1</v>
      </c>
      <c r="E387">
        <v>1650.96</v>
      </c>
      <c r="F387">
        <v>102</v>
      </c>
      <c r="G387">
        <f t="shared" si="19"/>
        <v>165.096</v>
      </c>
      <c r="H387">
        <v>102</v>
      </c>
      <c r="J387">
        <f t="shared" ref="J387:J450" si="20">(H386-F386)^2</f>
        <v>0</v>
      </c>
    </row>
    <row r="388" spans="1:10" x14ac:dyDescent="0.3">
      <c r="A388">
        <v>102</v>
      </c>
      <c r="B388">
        <v>388</v>
      </c>
      <c r="C388" t="b">
        <f t="shared" si="18"/>
        <v>0</v>
      </c>
      <c r="E388">
        <v>1639.96</v>
      </c>
      <c r="F388">
        <v>102</v>
      </c>
      <c r="G388">
        <f t="shared" si="19"/>
        <v>163.99600000000001</v>
      </c>
      <c r="H388">
        <v>102</v>
      </c>
      <c r="J388">
        <f t="shared" si="20"/>
        <v>0</v>
      </c>
    </row>
    <row r="389" spans="1:10" x14ac:dyDescent="0.3">
      <c r="A389">
        <v>581</v>
      </c>
      <c r="B389">
        <v>389</v>
      </c>
      <c r="C389" t="b">
        <f t="shared" si="18"/>
        <v>1</v>
      </c>
      <c r="E389">
        <v>1628.95</v>
      </c>
      <c r="F389">
        <v>102</v>
      </c>
      <c r="G389">
        <f t="shared" si="19"/>
        <v>162.89500000000001</v>
      </c>
      <c r="H389">
        <v>102</v>
      </c>
      <c r="J389">
        <f t="shared" si="20"/>
        <v>0</v>
      </c>
    </row>
    <row r="390" spans="1:10" x14ac:dyDescent="0.3">
      <c r="A390">
        <v>102</v>
      </c>
      <c r="B390">
        <v>390</v>
      </c>
      <c r="C390" t="b">
        <f t="shared" si="18"/>
        <v>0</v>
      </c>
      <c r="E390">
        <v>1614.95</v>
      </c>
      <c r="F390">
        <v>104</v>
      </c>
      <c r="G390">
        <f t="shared" si="19"/>
        <v>161.495</v>
      </c>
      <c r="H390">
        <v>102</v>
      </c>
      <c r="J390">
        <f t="shared" si="20"/>
        <v>0</v>
      </c>
    </row>
    <row r="391" spans="1:10" x14ac:dyDescent="0.3">
      <c r="A391">
        <v>589</v>
      </c>
      <c r="B391">
        <v>391</v>
      </c>
      <c r="C391" t="b">
        <f t="shared" si="18"/>
        <v>1</v>
      </c>
      <c r="E391">
        <v>1605.94</v>
      </c>
      <c r="F391">
        <v>103</v>
      </c>
      <c r="G391">
        <f t="shared" si="19"/>
        <v>160.59399999999999</v>
      </c>
      <c r="H391">
        <v>102</v>
      </c>
      <c r="J391">
        <f t="shared" si="20"/>
        <v>4</v>
      </c>
    </row>
    <row r="392" spans="1:10" x14ac:dyDescent="0.3">
      <c r="A392">
        <v>102</v>
      </c>
      <c r="B392">
        <v>392</v>
      </c>
      <c r="C392" t="b">
        <f t="shared" si="18"/>
        <v>0</v>
      </c>
      <c r="E392">
        <v>1593.92</v>
      </c>
      <c r="F392">
        <v>102.99</v>
      </c>
      <c r="G392">
        <f t="shared" si="19"/>
        <v>159.392</v>
      </c>
      <c r="H392">
        <v>102</v>
      </c>
      <c r="J392">
        <f t="shared" si="20"/>
        <v>1</v>
      </c>
    </row>
    <row r="393" spans="1:10" x14ac:dyDescent="0.3">
      <c r="A393">
        <v>594</v>
      </c>
      <c r="B393">
        <v>393</v>
      </c>
      <c r="C393" t="b">
        <f t="shared" si="18"/>
        <v>1</v>
      </c>
      <c r="E393">
        <v>1578.92</v>
      </c>
      <c r="F393">
        <v>102.99</v>
      </c>
      <c r="G393">
        <f t="shared" si="19"/>
        <v>157.892</v>
      </c>
      <c r="H393">
        <v>102</v>
      </c>
      <c r="J393">
        <f t="shared" si="20"/>
        <v>0.98009999999998987</v>
      </c>
    </row>
    <row r="394" spans="1:10" x14ac:dyDescent="0.3">
      <c r="A394">
        <v>102</v>
      </c>
      <c r="B394">
        <v>394</v>
      </c>
      <c r="C394" t="b">
        <f t="shared" si="18"/>
        <v>0</v>
      </c>
      <c r="E394">
        <v>1567.91</v>
      </c>
      <c r="F394">
        <v>101.99</v>
      </c>
      <c r="G394">
        <f t="shared" si="19"/>
        <v>156.791</v>
      </c>
      <c r="H394">
        <v>102</v>
      </c>
      <c r="J394">
        <f t="shared" si="20"/>
        <v>0.98009999999998987</v>
      </c>
    </row>
    <row r="395" spans="1:10" x14ac:dyDescent="0.3">
      <c r="A395">
        <v>600</v>
      </c>
      <c r="B395">
        <v>395</v>
      </c>
      <c r="C395" t="b">
        <f t="shared" si="18"/>
        <v>1</v>
      </c>
      <c r="E395">
        <v>1557.91</v>
      </c>
      <c r="F395">
        <v>101.99</v>
      </c>
      <c r="G395">
        <f t="shared" si="19"/>
        <v>155.791</v>
      </c>
      <c r="H395">
        <v>102</v>
      </c>
      <c r="J395">
        <f t="shared" si="20"/>
        <v>1.0000000000010231E-4</v>
      </c>
    </row>
    <row r="396" spans="1:10" x14ac:dyDescent="0.3">
      <c r="A396">
        <v>101</v>
      </c>
      <c r="B396">
        <v>396</v>
      </c>
      <c r="C396" t="b">
        <f t="shared" si="18"/>
        <v>0</v>
      </c>
      <c r="E396">
        <v>1540.89</v>
      </c>
      <c r="F396">
        <v>101.99</v>
      </c>
      <c r="G396">
        <f t="shared" si="19"/>
        <v>154.089</v>
      </c>
      <c r="H396">
        <v>102</v>
      </c>
      <c r="J396">
        <f t="shared" si="20"/>
        <v>1.0000000000010231E-4</v>
      </c>
    </row>
    <row r="397" spans="1:10" x14ac:dyDescent="0.3">
      <c r="A397">
        <v>607</v>
      </c>
      <c r="B397">
        <v>397</v>
      </c>
      <c r="C397" t="b">
        <f t="shared" si="18"/>
        <v>1</v>
      </c>
      <c r="E397">
        <v>1529.92</v>
      </c>
      <c r="F397">
        <v>101.99</v>
      </c>
      <c r="G397">
        <f t="shared" si="19"/>
        <v>152.99200000000002</v>
      </c>
      <c r="H397">
        <v>102</v>
      </c>
      <c r="J397">
        <f t="shared" si="20"/>
        <v>1.0000000000010231E-4</v>
      </c>
    </row>
    <row r="398" spans="1:10" x14ac:dyDescent="0.3">
      <c r="A398">
        <v>102</v>
      </c>
      <c r="B398">
        <v>398</v>
      </c>
      <c r="C398" t="b">
        <f t="shared" si="18"/>
        <v>0</v>
      </c>
      <c r="E398">
        <v>1512.92</v>
      </c>
      <c r="F398">
        <v>101.99</v>
      </c>
      <c r="G398">
        <f t="shared" si="19"/>
        <v>151.292</v>
      </c>
      <c r="H398">
        <v>102</v>
      </c>
      <c r="J398">
        <f t="shared" si="20"/>
        <v>1.0000000000010231E-4</v>
      </c>
    </row>
    <row r="399" spans="1:10" x14ac:dyDescent="0.3">
      <c r="A399">
        <v>613</v>
      </c>
      <c r="B399">
        <v>399</v>
      </c>
      <c r="C399" t="b">
        <f t="shared" si="18"/>
        <v>1</v>
      </c>
      <c r="E399">
        <v>1503.92</v>
      </c>
      <c r="F399">
        <v>102.99</v>
      </c>
      <c r="G399">
        <f t="shared" si="19"/>
        <v>150.392</v>
      </c>
      <c r="H399">
        <v>102</v>
      </c>
      <c r="J399">
        <f t="shared" si="20"/>
        <v>1.0000000000010231E-4</v>
      </c>
    </row>
    <row r="400" spans="1:10" x14ac:dyDescent="0.3">
      <c r="A400">
        <v>102</v>
      </c>
      <c r="B400">
        <v>400</v>
      </c>
      <c r="C400" t="b">
        <f t="shared" si="18"/>
        <v>0</v>
      </c>
      <c r="E400">
        <v>1491.92</v>
      </c>
      <c r="F400">
        <v>102.99</v>
      </c>
      <c r="G400">
        <f t="shared" si="19"/>
        <v>149.19200000000001</v>
      </c>
      <c r="H400">
        <v>102</v>
      </c>
      <c r="J400">
        <f t="shared" si="20"/>
        <v>0.98009999999998987</v>
      </c>
    </row>
    <row r="401" spans="1:10" x14ac:dyDescent="0.3">
      <c r="A401">
        <v>618</v>
      </c>
      <c r="B401">
        <v>401</v>
      </c>
      <c r="C401" t="b">
        <f t="shared" si="18"/>
        <v>1</v>
      </c>
      <c r="E401">
        <v>1480.93</v>
      </c>
      <c r="F401">
        <v>102</v>
      </c>
      <c r="G401">
        <f t="shared" si="19"/>
        <v>148.09300000000002</v>
      </c>
      <c r="H401">
        <v>102</v>
      </c>
      <c r="J401">
        <f t="shared" si="20"/>
        <v>0.98009999999998987</v>
      </c>
    </row>
    <row r="402" spans="1:10" x14ac:dyDescent="0.3">
      <c r="A402">
        <v>102</v>
      </c>
      <c r="B402">
        <v>402</v>
      </c>
      <c r="C402" t="b">
        <f t="shared" si="18"/>
        <v>0</v>
      </c>
      <c r="E402">
        <v>1463.94</v>
      </c>
      <c r="F402">
        <v>102</v>
      </c>
      <c r="G402">
        <f t="shared" si="19"/>
        <v>146.39400000000001</v>
      </c>
      <c r="H402">
        <v>102</v>
      </c>
      <c r="J402">
        <f t="shared" si="20"/>
        <v>0</v>
      </c>
    </row>
    <row r="403" spans="1:10" x14ac:dyDescent="0.3">
      <c r="A403">
        <v>629</v>
      </c>
      <c r="B403">
        <v>403</v>
      </c>
      <c r="C403" t="b">
        <f t="shared" si="18"/>
        <v>1</v>
      </c>
      <c r="E403">
        <v>1453.94</v>
      </c>
      <c r="F403">
        <v>102</v>
      </c>
      <c r="G403">
        <f t="shared" si="19"/>
        <v>145.39400000000001</v>
      </c>
      <c r="H403">
        <v>102</v>
      </c>
      <c r="J403">
        <f t="shared" si="20"/>
        <v>0</v>
      </c>
    </row>
    <row r="404" spans="1:10" x14ac:dyDescent="0.3">
      <c r="A404">
        <v>102</v>
      </c>
      <c r="B404">
        <v>404</v>
      </c>
      <c r="C404" t="b">
        <f t="shared" si="18"/>
        <v>0</v>
      </c>
      <c r="E404">
        <v>1435.93</v>
      </c>
      <c r="F404">
        <v>102</v>
      </c>
      <c r="G404">
        <f t="shared" si="19"/>
        <v>143.59300000000002</v>
      </c>
      <c r="H404">
        <v>102</v>
      </c>
      <c r="J404">
        <f t="shared" si="20"/>
        <v>0</v>
      </c>
    </row>
    <row r="405" spans="1:10" x14ac:dyDescent="0.3">
      <c r="A405">
        <v>634</v>
      </c>
      <c r="B405">
        <v>405</v>
      </c>
      <c r="C405" t="b">
        <f t="shared" si="18"/>
        <v>1</v>
      </c>
      <c r="E405">
        <v>1423.94</v>
      </c>
      <c r="F405">
        <v>102</v>
      </c>
      <c r="G405">
        <f t="shared" si="19"/>
        <v>142.39400000000001</v>
      </c>
      <c r="H405">
        <v>102</v>
      </c>
      <c r="J405">
        <f t="shared" si="20"/>
        <v>0</v>
      </c>
    </row>
    <row r="406" spans="1:10" x14ac:dyDescent="0.3">
      <c r="A406">
        <v>102</v>
      </c>
      <c r="B406">
        <v>406</v>
      </c>
      <c r="C406" t="b">
        <f t="shared" si="18"/>
        <v>0</v>
      </c>
      <c r="E406">
        <v>1414.94</v>
      </c>
      <c r="F406">
        <v>102</v>
      </c>
      <c r="G406">
        <f t="shared" si="19"/>
        <v>141.494</v>
      </c>
      <c r="H406">
        <v>102</v>
      </c>
      <c r="J406">
        <f t="shared" si="20"/>
        <v>0</v>
      </c>
    </row>
    <row r="407" spans="1:10" x14ac:dyDescent="0.3">
      <c r="A407">
        <v>643</v>
      </c>
      <c r="B407">
        <v>407</v>
      </c>
      <c r="C407" t="b">
        <f t="shared" si="18"/>
        <v>1</v>
      </c>
      <c r="E407">
        <v>1395.93</v>
      </c>
      <c r="F407">
        <v>101.99</v>
      </c>
      <c r="G407">
        <f t="shared" si="19"/>
        <v>139.59300000000002</v>
      </c>
      <c r="H407">
        <v>102</v>
      </c>
      <c r="J407">
        <f t="shared" si="20"/>
        <v>0</v>
      </c>
    </row>
    <row r="408" spans="1:10" x14ac:dyDescent="0.3">
      <c r="A408">
        <v>102</v>
      </c>
      <c r="B408">
        <v>408</v>
      </c>
      <c r="C408" t="b">
        <f t="shared" si="18"/>
        <v>0</v>
      </c>
      <c r="E408">
        <v>1381.93</v>
      </c>
      <c r="F408">
        <v>101.99</v>
      </c>
      <c r="G408">
        <f t="shared" si="19"/>
        <v>138.19300000000001</v>
      </c>
      <c r="H408">
        <v>102</v>
      </c>
      <c r="J408">
        <f t="shared" si="20"/>
        <v>1.0000000000010231E-4</v>
      </c>
    </row>
    <row r="409" spans="1:10" x14ac:dyDescent="0.3">
      <c r="A409">
        <v>652</v>
      </c>
      <c r="B409">
        <v>409</v>
      </c>
      <c r="C409" t="b">
        <f t="shared" si="18"/>
        <v>1</v>
      </c>
      <c r="E409">
        <v>1369.94</v>
      </c>
      <c r="F409">
        <v>102</v>
      </c>
      <c r="G409">
        <f t="shared" si="19"/>
        <v>136.994</v>
      </c>
      <c r="H409">
        <v>102</v>
      </c>
      <c r="J409">
        <f t="shared" si="20"/>
        <v>1.0000000000010231E-4</v>
      </c>
    </row>
    <row r="410" spans="1:10" x14ac:dyDescent="0.3">
      <c r="A410">
        <v>102</v>
      </c>
      <c r="B410">
        <v>410</v>
      </c>
      <c r="C410" t="b">
        <f t="shared" si="18"/>
        <v>0</v>
      </c>
      <c r="E410">
        <v>1348.94</v>
      </c>
      <c r="F410">
        <v>102</v>
      </c>
      <c r="G410">
        <f t="shared" si="19"/>
        <v>134.89400000000001</v>
      </c>
      <c r="H410">
        <v>102</v>
      </c>
      <c r="J410">
        <f t="shared" si="20"/>
        <v>0</v>
      </c>
    </row>
    <row r="411" spans="1:10" x14ac:dyDescent="0.3">
      <c r="A411">
        <v>656</v>
      </c>
      <c r="B411">
        <v>411</v>
      </c>
      <c r="C411" t="b">
        <f t="shared" si="18"/>
        <v>1</v>
      </c>
      <c r="E411">
        <v>1335.94</v>
      </c>
      <c r="F411">
        <v>102</v>
      </c>
      <c r="G411">
        <f t="shared" si="19"/>
        <v>133.59399999999999</v>
      </c>
      <c r="H411">
        <v>102</v>
      </c>
      <c r="J411">
        <f t="shared" si="20"/>
        <v>0</v>
      </c>
    </row>
    <row r="412" spans="1:10" x14ac:dyDescent="0.3">
      <c r="A412">
        <v>101</v>
      </c>
      <c r="B412">
        <v>412</v>
      </c>
      <c r="C412" t="b">
        <f t="shared" si="18"/>
        <v>0</v>
      </c>
      <c r="E412">
        <v>1316.94</v>
      </c>
      <c r="F412">
        <v>102</v>
      </c>
      <c r="G412">
        <f t="shared" si="19"/>
        <v>131.69400000000002</v>
      </c>
      <c r="H412">
        <v>102</v>
      </c>
      <c r="J412">
        <f t="shared" si="20"/>
        <v>0</v>
      </c>
    </row>
    <row r="413" spans="1:10" x14ac:dyDescent="0.3">
      <c r="A413">
        <v>656</v>
      </c>
      <c r="B413">
        <v>413</v>
      </c>
      <c r="C413" t="b">
        <f t="shared" si="18"/>
        <v>1</v>
      </c>
      <c r="E413">
        <v>1302.94</v>
      </c>
      <c r="F413">
        <v>102</v>
      </c>
      <c r="G413">
        <f t="shared" si="19"/>
        <v>130.29400000000001</v>
      </c>
      <c r="H413">
        <v>102</v>
      </c>
      <c r="J413">
        <f t="shared" si="20"/>
        <v>0</v>
      </c>
    </row>
    <row r="414" spans="1:10" x14ac:dyDescent="0.3">
      <c r="A414">
        <v>101</v>
      </c>
      <c r="B414">
        <v>414</v>
      </c>
      <c r="C414" t="b">
        <f t="shared" si="18"/>
        <v>0</v>
      </c>
      <c r="E414">
        <v>1292.95</v>
      </c>
      <c r="F414">
        <v>102</v>
      </c>
      <c r="G414">
        <f t="shared" si="19"/>
        <v>129.29500000000002</v>
      </c>
      <c r="H414">
        <v>102</v>
      </c>
      <c r="J414">
        <f t="shared" si="20"/>
        <v>0</v>
      </c>
    </row>
    <row r="415" spans="1:10" x14ac:dyDescent="0.3">
      <c r="A415">
        <v>670</v>
      </c>
      <c r="B415">
        <v>415</v>
      </c>
      <c r="C415" t="b">
        <f t="shared" si="18"/>
        <v>1</v>
      </c>
      <c r="E415">
        <v>1275.95</v>
      </c>
      <c r="F415">
        <v>102</v>
      </c>
      <c r="G415">
        <f t="shared" si="19"/>
        <v>127.595</v>
      </c>
      <c r="H415">
        <v>102</v>
      </c>
      <c r="J415">
        <f t="shared" si="20"/>
        <v>0</v>
      </c>
    </row>
    <row r="416" spans="1:10" x14ac:dyDescent="0.3">
      <c r="A416">
        <v>102</v>
      </c>
      <c r="B416">
        <v>416</v>
      </c>
      <c r="C416" t="b">
        <f t="shared" si="18"/>
        <v>0</v>
      </c>
      <c r="E416">
        <v>1254.94</v>
      </c>
      <c r="F416">
        <v>102</v>
      </c>
      <c r="G416">
        <f t="shared" si="19"/>
        <v>125.494</v>
      </c>
      <c r="H416">
        <v>102</v>
      </c>
      <c r="J416">
        <f t="shared" si="20"/>
        <v>0</v>
      </c>
    </row>
    <row r="417" spans="1:10" x14ac:dyDescent="0.3">
      <c r="A417">
        <v>674</v>
      </c>
      <c r="B417">
        <v>417</v>
      </c>
      <c r="C417" t="b">
        <f t="shared" si="18"/>
        <v>1</v>
      </c>
      <c r="E417">
        <v>1243.94</v>
      </c>
      <c r="F417">
        <v>101.99</v>
      </c>
      <c r="G417">
        <f t="shared" si="19"/>
        <v>124.39400000000001</v>
      </c>
      <c r="H417">
        <v>102</v>
      </c>
      <c r="J417">
        <f t="shared" si="20"/>
        <v>0</v>
      </c>
    </row>
    <row r="418" spans="1:10" x14ac:dyDescent="0.3">
      <c r="A418">
        <v>102</v>
      </c>
      <c r="B418">
        <v>418</v>
      </c>
      <c r="C418" t="b">
        <f t="shared" si="18"/>
        <v>0</v>
      </c>
      <c r="E418">
        <v>1222.94</v>
      </c>
      <c r="F418">
        <v>101.99</v>
      </c>
      <c r="G418">
        <f t="shared" si="19"/>
        <v>122.29400000000001</v>
      </c>
      <c r="H418">
        <v>102</v>
      </c>
      <c r="J418">
        <f t="shared" si="20"/>
        <v>1.0000000000010231E-4</v>
      </c>
    </row>
    <row r="419" spans="1:10" x14ac:dyDescent="0.3">
      <c r="A419">
        <v>685</v>
      </c>
      <c r="B419">
        <v>419</v>
      </c>
      <c r="C419" t="b">
        <f t="shared" si="18"/>
        <v>1</v>
      </c>
      <c r="E419">
        <v>1208.93</v>
      </c>
      <c r="F419">
        <v>101.99</v>
      </c>
      <c r="G419">
        <f t="shared" si="19"/>
        <v>120.893</v>
      </c>
      <c r="H419">
        <v>102</v>
      </c>
      <c r="J419">
        <f t="shared" si="20"/>
        <v>1.0000000000010231E-4</v>
      </c>
    </row>
    <row r="420" spans="1:10" x14ac:dyDescent="0.3">
      <c r="A420">
        <v>102</v>
      </c>
      <c r="B420">
        <v>420</v>
      </c>
      <c r="C420" t="b">
        <f t="shared" si="18"/>
        <v>0</v>
      </c>
      <c r="E420">
        <v>1189.93</v>
      </c>
      <c r="F420">
        <v>101.99</v>
      </c>
      <c r="G420">
        <f t="shared" si="19"/>
        <v>118.99300000000001</v>
      </c>
      <c r="H420">
        <v>102</v>
      </c>
      <c r="J420">
        <f t="shared" si="20"/>
        <v>1.0000000000010231E-4</v>
      </c>
    </row>
    <row r="421" spans="1:10" x14ac:dyDescent="0.3">
      <c r="A421">
        <v>692</v>
      </c>
      <c r="B421">
        <v>421</v>
      </c>
      <c r="C421" t="b">
        <f t="shared" si="18"/>
        <v>1</v>
      </c>
      <c r="E421">
        <v>1172.92</v>
      </c>
      <c r="F421">
        <v>101.99</v>
      </c>
      <c r="G421">
        <f t="shared" si="19"/>
        <v>117.292</v>
      </c>
      <c r="H421">
        <v>102</v>
      </c>
      <c r="J421">
        <f t="shared" si="20"/>
        <v>1.0000000000010231E-4</v>
      </c>
    </row>
    <row r="422" spans="1:10" x14ac:dyDescent="0.3">
      <c r="A422">
        <v>102</v>
      </c>
      <c r="B422">
        <v>422</v>
      </c>
      <c r="C422" t="b">
        <f t="shared" si="18"/>
        <v>0</v>
      </c>
      <c r="E422">
        <v>1157.9100000000001</v>
      </c>
      <c r="F422">
        <v>101.99</v>
      </c>
      <c r="G422">
        <f t="shared" si="19"/>
        <v>115.79100000000001</v>
      </c>
      <c r="H422">
        <v>102</v>
      </c>
      <c r="J422">
        <f t="shared" si="20"/>
        <v>1.0000000000010231E-4</v>
      </c>
    </row>
    <row r="423" spans="1:10" x14ac:dyDescent="0.3">
      <c r="A423">
        <v>698</v>
      </c>
      <c r="B423">
        <v>423</v>
      </c>
      <c r="C423" t="b">
        <f t="shared" si="18"/>
        <v>1</v>
      </c>
      <c r="E423">
        <v>1136.9100000000001</v>
      </c>
      <c r="F423">
        <v>101.99</v>
      </c>
      <c r="G423">
        <f t="shared" si="19"/>
        <v>113.691</v>
      </c>
      <c r="H423">
        <v>102</v>
      </c>
      <c r="J423">
        <f t="shared" si="20"/>
        <v>1.0000000000010231E-4</v>
      </c>
    </row>
    <row r="424" spans="1:10" x14ac:dyDescent="0.3">
      <c r="A424">
        <v>102</v>
      </c>
      <c r="B424">
        <v>424</v>
      </c>
      <c r="C424" t="b">
        <f t="shared" si="18"/>
        <v>0</v>
      </c>
      <c r="E424">
        <v>1121.9100000000001</v>
      </c>
      <c r="F424">
        <v>101.99</v>
      </c>
      <c r="G424">
        <f t="shared" si="19"/>
        <v>112.191</v>
      </c>
      <c r="H424">
        <v>102</v>
      </c>
      <c r="J424">
        <f t="shared" si="20"/>
        <v>1.0000000000010231E-4</v>
      </c>
    </row>
    <row r="425" spans="1:10" x14ac:dyDescent="0.3">
      <c r="A425">
        <v>710</v>
      </c>
      <c r="B425">
        <v>425</v>
      </c>
      <c r="C425" t="b">
        <f t="shared" si="18"/>
        <v>1</v>
      </c>
      <c r="E425">
        <v>1104.92</v>
      </c>
      <c r="F425">
        <v>101.99</v>
      </c>
      <c r="G425">
        <f t="shared" si="19"/>
        <v>110.492</v>
      </c>
      <c r="H425">
        <v>102</v>
      </c>
      <c r="J425">
        <f t="shared" si="20"/>
        <v>1.0000000000010231E-4</v>
      </c>
    </row>
    <row r="426" spans="1:10" x14ac:dyDescent="0.3">
      <c r="A426">
        <v>101</v>
      </c>
      <c r="B426">
        <v>426</v>
      </c>
      <c r="C426" t="b">
        <f t="shared" si="18"/>
        <v>0</v>
      </c>
      <c r="E426">
        <v>1081.93</v>
      </c>
      <c r="F426">
        <v>101.99</v>
      </c>
      <c r="G426">
        <f t="shared" si="19"/>
        <v>108.19300000000001</v>
      </c>
      <c r="H426">
        <v>102</v>
      </c>
      <c r="J426">
        <f t="shared" si="20"/>
        <v>1.0000000000010231E-4</v>
      </c>
    </row>
    <row r="427" spans="1:10" x14ac:dyDescent="0.3">
      <c r="A427">
        <v>715</v>
      </c>
      <c r="B427">
        <v>427</v>
      </c>
      <c r="C427" t="b">
        <f t="shared" si="18"/>
        <v>1</v>
      </c>
      <c r="E427">
        <v>1066.93</v>
      </c>
      <c r="F427">
        <v>101.99</v>
      </c>
      <c r="G427">
        <f t="shared" si="19"/>
        <v>106.69300000000001</v>
      </c>
      <c r="H427">
        <v>102</v>
      </c>
      <c r="J427">
        <f t="shared" si="20"/>
        <v>1.0000000000010231E-4</v>
      </c>
    </row>
    <row r="428" spans="1:10" x14ac:dyDescent="0.3">
      <c r="A428">
        <v>101</v>
      </c>
      <c r="B428">
        <v>428</v>
      </c>
      <c r="C428" t="b">
        <f t="shared" si="18"/>
        <v>0</v>
      </c>
      <c r="E428">
        <v>1050.94</v>
      </c>
      <c r="F428">
        <v>102.99</v>
      </c>
      <c r="G428">
        <f t="shared" si="19"/>
        <v>105.09400000000001</v>
      </c>
      <c r="H428">
        <v>102</v>
      </c>
      <c r="J428">
        <f t="shared" si="20"/>
        <v>1.0000000000010231E-4</v>
      </c>
    </row>
    <row r="429" spans="1:10" x14ac:dyDescent="0.3">
      <c r="A429">
        <v>715</v>
      </c>
      <c r="B429">
        <v>429</v>
      </c>
      <c r="C429" t="b">
        <f t="shared" si="18"/>
        <v>1</v>
      </c>
      <c r="E429">
        <v>1027.95</v>
      </c>
      <c r="F429">
        <v>102.99</v>
      </c>
      <c r="G429">
        <f t="shared" si="19"/>
        <v>102.795</v>
      </c>
      <c r="H429">
        <v>102</v>
      </c>
      <c r="J429">
        <f t="shared" si="20"/>
        <v>0.98009999999998987</v>
      </c>
    </row>
    <row r="430" spans="1:10" x14ac:dyDescent="0.3">
      <c r="A430">
        <v>101</v>
      </c>
      <c r="B430">
        <v>430</v>
      </c>
      <c r="C430" t="b">
        <f t="shared" si="18"/>
        <v>0</v>
      </c>
      <c r="E430">
        <v>1013.95</v>
      </c>
      <c r="F430">
        <v>101.99</v>
      </c>
      <c r="G430">
        <f t="shared" si="19"/>
        <v>101.39500000000001</v>
      </c>
      <c r="H430">
        <v>102</v>
      </c>
      <c r="J430">
        <f t="shared" si="20"/>
        <v>0.98009999999998987</v>
      </c>
    </row>
    <row r="431" spans="1:10" x14ac:dyDescent="0.3">
      <c r="A431">
        <v>730</v>
      </c>
      <c r="B431">
        <v>431</v>
      </c>
      <c r="C431" t="b">
        <f t="shared" si="18"/>
        <v>1</v>
      </c>
      <c r="E431">
        <v>997.96</v>
      </c>
      <c r="F431">
        <v>102</v>
      </c>
      <c r="G431">
        <f t="shared" si="19"/>
        <v>99.796000000000006</v>
      </c>
      <c r="H431">
        <v>102</v>
      </c>
      <c r="J431">
        <f t="shared" si="20"/>
        <v>1.0000000000010231E-4</v>
      </c>
    </row>
    <row r="432" spans="1:10" x14ac:dyDescent="0.3">
      <c r="A432">
        <v>102</v>
      </c>
      <c r="B432">
        <v>432</v>
      </c>
      <c r="C432" t="b">
        <f t="shared" si="18"/>
        <v>0</v>
      </c>
      <c r="E432">
        <v>977.96</v>
      </c>
      <c r="F432">
        <v>103</v>
      </c>
      <c r="G432">
        <f t="shared" si="19"/>
        <v>97.796000000000006</v>
      </c>
      <c r="H432">
        <v>102</v>
      </c>
      <c r="J432">
        <f t="shared" si="20"/>
        <v>0</v>
      </c>
    </row>
    <row r="433" spans="1:10" x14ac:dyDescent="0.3">
      <c r="A433">
        <v>740</v>
      </c>
      <c r="B433">
        <v>433</v>
      </c>
      <c r="C433" t="b">
        <f t="shared" si="18"/>
        <v>1</v>
      </c>
      <c r="E433">
        <v>963.96</v>
      </c>
      <c r="F433">
        <v>103</v>
      </c>
      <c r="G433">
        <f t="shared" si="19"/>
        <v>96.396000000000001</v>
      </c>
      <c r="H433">
        <v>102</v>
      </c>
      <c r="J433">
        <f t="shared" si="20"/>
        <v>1</v>
      </c>
    </row>
    <row r="434" spans="1:10" x14ac:dyDescent="0.3">
      <c r="A434">
        <v>101</v>
      </c>
      <c r="B434">
        <v>434</v>
      </c>
      <c r="C434" t="b">
        <f t="shared" si="18"/>
        <v>0</v>
      </c>
      <c r="E434">
        <v>943.96</v>
      </c>
      <c r="F434">
        <v>102</v>
      </c>
      <c r="G434">
        <f t="shared" si="19"/>
        <v>94.396000000000001</v>
      </c>
      <c r="H434">
        <v>102</v>
      </c>
      <c r="J434">
        <f t="shared" si="20"/>
        <v>1</v>
      </c>
    </row>
    <row r="435" spans="1:10" x14ac:dyDescent="0.3">
      <c r="A435">
        <v>750</v>
      </c>
      <c r="B435">
        <v>435</v>
      </c>
      <c r="C435" t="b">
        <f t="shared" si="18"/>
        <v>1</v>
      </c>
      <c r="E435">
        <v>929.96</v>
      </c>
      <c r="F435">
        <v>102</v>
      </c>
      <c r="G435">
        <f t="shared" si="19"/>
        <v>92.996000000000009</v>
      </c>
      <c r="H435">
        <v>102</v>
      </c>
      <c r="J435">
        <f t="shared" si="20"/>
        <v>0</v>
      </c>
    </row>
    <row r="436" spans="1:10" x14ac:dyDescent="0.3">
      <c r="A436">
        <v>101</v>
      </c>
      <c r="B436">
        <v>436</v>
      </c>
      <c r="C436" t="b">
        <f t="shared" si="18"/>
        <v>0</v>
      </c>
      <c r="E436">
        <v>916.96</v>
      </c>
      <c r="F436">
        <v>102</v>
      </c>
      <c r="G436">
        <f t="shared" si="19"/>
        <v>91.695999999999998</v>
      </c>
      <c r="H436">
        <v>102</v>
      </c>
      <c r="J436">
        <f t="shared" si="20"/>
        <v>0</v>
      </c>
    </row>
    <row r="437" spans="1:10" x14ac:dyDescent="0.3">
      <c r="A437">
        <v>755</v>
      </c>
      <c r="B437">
        <v>437</v>
      </c>
      <c r="C437" t="b">
        <f t="shared" si="18"/>
        <v>1</v>
      </c>
      <c r="E437">
        <v>893.96</v>
      </c>
      <c r="F437">
        <v>102</v>
      </c>
      <c r="G437">
        <f t="shared" si="19"/>
        <v>89.396000000000001</v>
      </c>
      <c r="H437">
        <v>102</v>
      </c>
      <c r="J437">
        <f t="shared" si="20"/>
        <v>0</v>
      </c>
    </row>
    <row r="438" spans="1:10" x14ac:dyDescent="0.3">
      <c r="A438">
        <v>102</v>
      </c>
      <c r="B438">
        <v>438</v>
      </c>
      <c r="C438" t="b">
        <f t="shared" si="18"/>
        <v>0</v>
      </c>
      <c r="E438">
        <v>881.96</v>
      </c>
      <c r="F438">
        <v>102</v>
      </c>
      <c r="G438">
        <f t="shared" si="19"/>
        <v>88.195999999999998</v>
      </c>
      <c r="H438">
        <v>102</v>
      </c>
      <c r="J438">
        <f t="shared" si="20"/>
        <v>0</v>
      </c>
    </row>
    <row r="439" spans="1:10" x14ac:dyDescent="0.3">
      <c r="A439">
        <v>767</v>
      </c>
      <c r="B439">
        <v>439</v>
      </c>
      <c r="C439" t="b">
        <f t="shared" si="18"/>
        <v>1</v>
      </c>
      <c r="E439">
        <v>870.97</v>
      </c>
      <c r="F439">
        <v>102</v>
      </c>
      <c r="G439">
        <f t="shared" si="19"/>
        <v>87.097000000000008</v>
      </c>
      <c r="H439">
        <v>102</v>
      </c>
      <c r="J439">
        <f t="shared" si="20"/>
        <v>0</v>
      </c>
    </row>
    <row r="440" spans="1:10" x14ac:dyDescent="0.3">
      <c r="A440">
        <v>101</v>
      </c>
      <c r="B440">
        <v>440</v>
      </c>
      <c r="C440" t="b">
        <f t="shared" si="18"/>
        <v>0</v>
      </c>
      <c r="E440">
        <v>849.97</v>
      </c>
      <c r="F440">
        <v>102</v>
      </c>
      <c r="G440">
        <f t="shared" si="19"/>
        <v>84.997</v>
      </c>
      <c r="H440">
        <v>102</v>
      </c>
      <c r="J440">
        <f t="shared" si="20"/>
        <v>0</v>
      </c>
    </row>
    <row r="441" spans="1:10" x14ac:dyDescent="0.3">
      <c r="A441">
        <v>775</v>
      </c>
      <c r="B441">
        <v>441</v>
      </c>
      <c r="C441" t="b">
        <f t="shared" si="18"/>
        <v>1</v>
      </c>
      <c r="E441">
        <v>837.98</v>
      </c>
      <c r="F441">
        <v>102</v>
      </c>
      <c r="G441">
        <f t="shared" si="19"/>
        <v>83.798000000000002</v>
      </c>
      <c r="H441">
        <v>102</v>
      </c>
      <c r="J441">
        <f t="shared" si="20"/>
        <v>0</v>
      </c>
    </row>
    <row r="442" spans="1:10" x14ac:dyDescent="0.3">
      <c r="A442">
        <v>101</v>
      </c>
      <c r="B442">
        <v>442</v>
      </c>
      <c r="C442" t="b">
        <f t="shared" si="18"/>
        <v>0</v>
      </c>
      <c r="E442">
        <v>819.98</v>
      </c>
      <c r="F442">
        <v>102</v>
      </c>
      <c r="G442">
        <f t="shared" si="19"/>
        <v>81.998000000000005</v>
      </c>
      <c r="H442">
        <v>102</v>
      </c>
      <c r="J442">
        <f t="shared" si="20"/>
        <v>0</v>
      </c>
    </row>
    <row r="443" spans="1:10" x14ac:dyDescent="0.3">
      <c r="A443">
        <v>779</v>
      </c>
      <c r="B443">
        <v>443</v>
      </c>
      <c r="C443" t="b">
        <f t="shared" si="18"/>
        <v>1</v>
      </c>
      <c r="E443">
        <v>806.99</v>
      </c>
      <c r="F443">
        <v>102</v>
      </c>
      <c r="G443">
        <f t="shared" si="19"/>
        <v>80.698999999999998</v>
      </c>
      <c r="H443">
        <v>102</v>
      </c>
      <c r="J443">
        <f t="shared" si="20"/>
        <v>0</v>
      </c>
    </row>
    <row r="444" spans="1:10" x14ac:dyDescent="0.3">
      <c r="A444">
        <v>101</v>
      </c>
      <c r="B444">
        <v>444</v>
      </c>
      <c r="C444" t="b">
        <f t="shared" si="18"/>
        <v>0</v>
      </c>
      <c r="E444">
        <v>793.99</v>
      </c>
      <c r="F444">
        <v>102</v>
      </c>
      <c r="G444">
        <f t="shared" si="19"/>
        <v>79.399000000000001</v>
      </c>
      <c r="H444">
        <v>102</v>
      </c>
      <c r="J444">
        <f t="shared" si="20"/>
        <v>0</v>
      </c>
    </row>
    <row r="445" spans="1:10" x14ac:dyDescent="0.3">
      <c r="A445">
        <v>779</v>
      </c>
      <c r="B445">
        <v>445</v>
      </c>
      <c r="C445" t="b">
        <f t="shared" si="18"/>
        <v>1</v>
      </c>
      <c r="E445">
        <v>775.99</v>
      </c>
      <c r="F445">
        <v>102</v>
      </c>
      <c r="G445">
        <f t="shared" si="19"/>
        <v>77.599000000000004</v>
      </c>
      <c r="H445">
        <v>102</v>
      </c>
      <c r="J445">
        <f t="shared" si="20"/>
        <v>0</v>
      </c>
    </row>
    <row r="446" spans="1:10" x14ac:dyDescent="0.3">
      <c r="A446">
        <v>101</v>
      </c>
      <c r="B446">
        <v>446</v>
      </c>
      <c r="C446" t="b">
        <f t="shared" si="18"/>
        <v>0</v>
      </c>
      <c r="E446">
        <v>766.99</v>
      </c>
      <c r="F446">
        <v>102</v>
      </c>
      <c r="G446">
        <f t="shared" si="19"/>
        <v>76.698999999999998</v>
      </c>
      <c r="H446">
        <v>102</v>
      </c>
      <c r="J446">
        <f t="shared" si="20"/>
        <v>0</v>
      </c>
    </row>
    <row r="447" spans="1:10" x14ac:dyDescent="0.3">
      <c r="A447">
        <v>800</v>
      </c>
      <c r="B447">
        <v>447</v>
      </c>
      <c r="C447" t="b">
        <f t="shared" si="18"/>
        <v>1</v>
      </c>
      <c r="E447">
        <v>753.99</v>
      </c>
      <c r="F447">
        <v>102</v>
      </c>
      <c r="G447">
        <f t="shared" si="19"/>
        <v>75.399000000000001</v>
      </c>
      <c r="H447">
        <v>102</v>
      </c>
      <c r="J447">
        <f t="shared" si="20"/>
        <v>0</v>
      </c>
    </row>
    <row r="448" spans="1:10" x14ac:dyDescent="0.3">
      <c r="A448">
        <v>101</v>
      </c>
      <c r="B448">
        <v>448</v>
      </c>
      <c r="C448" t="b">
        <f t="shared" si="18"/>
        <v>0</v>
      </c>
      <c r="E448">
        <v>745.99</v>
      </c>
      <c r="F448">
        <v>102</v>
      </c>
      <c r="G448">
        <f t="shared" si="19"/>
        <v>74.599000000000004</v>
      </c>
      <c r="H448">
        <v>102</v>
      </c>
      <c r="J448">
        <f t="shared" si="20"/>
        <v>0</v>
      </c>
    </row>
    <row r="449" spans="1:10" x14ac:dyDescent="0.3">
      <c r="A449">
        <v>805</v>
      </c>
      <c r="B449">
        <v>449</v>
      </c>
      <c r="C449" t="b">
        <f t="shared" si="18"/>
        <v>1</v>
      </c>
      <c r="E449">
        <v>728.99</v>
      </c>
      <c r="F449">
        <v>102</v>
      </c>
      <c r="G449">
        <f t="shared" si="19"/>
        <v>72.899000000000001</v>
      </c>
      <c r="H449">
        <v>102</v>
      </c>
      <c r="J449">
        <f t="shared" si="20"/>
        <v>0</v>
      </c>
    </row>
    <row r="450" spans="1:10" x14ac:dyDescent="0.3">
      <c r="A450">
        <v>101</v>
      </c>
      <c r="B450">
        <v>450</v>
      </c>
      <c r="C450" t="b">
        <f t="shared" ref="C450:C513" si="21">ISODD(B450)</f>
        <v>0</v>
      </c>
      <c r="E450">
        <v>716.99</v>
      </c>
      <c r="F450">
        <v>102</v>
      </c>
      <c r="G450">
        <f t="shared" ref="G450:G513" si="22">E450/10</f>
        <v>71.698999999999998</v>
      </c>
      <c r="H450">
        <v>102</v>
      </c>
      <c r="J450">
        <f t="shared" si="20"/>
        <v>0</v>
      </c>
    </row>
    <row r="451" spans="1:10" x14ac:dyDescent="0.3">
      <c r="A451">
        <v>818</v>
      </c>
      <c r="B451">
        <v>451</v>
      </c>
      <c r="C451" t="b">
        <f t="shared" si="21"/>
        <v>1</v>
      </c>
      <c r="E451">
        <v>706.98</v>
      </c>
      <c r="F451">
        <v>102</v>
      </c>
      <c r="G451">
        <f t="shared" si="22"/>
        <v>70.698000000000008</v>
      </c>
      <c r="H451">
        <v>102</v>
      </c>
      <c r="J451">
        <f t="shared" ref="J451:J514" si="23">(H450-F450)^2</f>
        <v>0</v>
      </c>
    </row>
    <row r="452" spans="1:10" x14ac:dyDescent="0.3">
      <c r="A452">
        <v>101</v>
      </c>
      <c r="B452">
        <v>452</v>
      </c>
      <c r="C452" t="b">
        <f t="shared" si="21"/>
        <v>0</v>
      </c>
      <c r="E452">
        <v>693.98</v>
      </c>
      <c r="F452">
        <v>102</v>
      </c>
      <c r="G452">
        <f t="shared" si="22"/>
        <v>69.397999999999996</v>
      </c>
      <c r="H452">
        <v>102</v>
      </c>
      <c r="J452">
        <f t="shared" si="23"/>
        <v>0</v>
      </c>
    </row>
    <row r="453" spans="1:10" x14ac:dyDescent="0.3">
      <c r="A453">
        <v>825</v>
      </c>
      <c r="B453">
        <v>453</v>
      </c>
      <c r="C453" t="b">
        <f t="shared" si="21"/>
        <v>1</v>
      </c>
      <c r="E453">
        <v>679.97</v>
      </c>
      <c r="F453">
        <v>102</v>
      </c>
      <c r="G453">
        <f t="shared" si="22"/>
        <v>67.997</v>
      </c>
      <c r="H453">
        <v>102</v>
      </c>
      <c r="J453">
        <f t="shared" si="23"/>
        <v>0</v>
      </c>
    </row>
    <row r="454" spans="1:10" x14ac:dyDescent="0.3">
      <c r="A454">
        <v>101</v>
      </c>
      <c r="B454">
        <v>454</v>
      </c>
      <c r="C454" t="b">
        <f t="shared" si="21"/>
        <v>0</v>
      </c>
      <c r="E454">
        <v>669.97</v>
      </c>
      <c r="F454">
        <v>102</v>
      </c>
      <c r="G454">
        <f t="shared" si="22"/>
        <v>66.997</v>
      </c>
      <c r="H454">
        <v>102</v>
      </c>
      <c r="J454">
        <f t="shared" si="23"/>
        <v>0</v>
      </c>
    </row>
    <row r="455" spans="1:10" x14ac:dyDescent="0.3">
      <c r="A455">
        <v>839</v>
      </c>
      <c r="B455">
        <v>455</v>
      </c>
      <c r="C455" t="b">
        <f t="shared" si="21"/>
        <v>1</v>
      </c>
      <c r="E455">
        <v>657.97</v>
      </c>
      <c r="F455">
        <v>102</v>
      </c>
      <c r="G455">
        <f t="shared" si="22"/>
        <v>65.796999999999997</v>
      </c>
      <c r="H455">
        <v>102</v>
      </c>
      <c r="J455">
        <f t="shared" si="23"/>
        <v>0</v>
      </c>
    </row>
    <row r="456" spans="1:10" x14ac:dyDescent="0.3">
      <c r="A456">
        <v>101</v>
      </c>
      <c r="B456">
        <v>456</v>
      </c>
      <c r="C456" t="b">
        <f t="shared" si="21"/>
        <v>0</v>
      </c>
      <c r="E456">
        <v>644.97</v>
      </c>
      <c r="F456">
        <v>102</v>
      </c>
      <c r="G456">
        <f t="shared" si="22"/>
        <v>64.497</v>
      </c>
      <c r="H456">
        <v>102</v>
      </c>
      <c r="J456">
        <f t="shared" si="23"/>
        <v>0</v>
      </c>
    </row>
    <row r="457" spans="1:10" x14ac:dyDescent="0.3">
      <c r="A457">
        <v>839</v>
      </c>
      <c r="B457">
        <v>457</v>
      </c>
      <c r="C457" t="b">
        <f t="shared" si="21"/>
        <v>1</v>
      </c>
      <c r="E457">
        <v>633.97</v>
      </c>
      <c r="F457">
        <v>102</v>
      </c>
      <c r="G457">
        <f t="shared" si="22"/>
        <v>63.397000000000006</v>
      </c>
      <c r="H457">
        <v>102</v>
      </c>
      <c r="J457">
        <f t="shared" si="23"/>
        <v>0</v>
      </c>
    </row>
    <row r="458" spans="1:10" x14ac:dyDescent="0.3">
      <c r="A458">
        <v>101</v>
      </c>
      <c r="B458">
        <v>458</v>
      </c>
      <c r="C458" t="b">
        <f t="shared" si="21"/>
        <v>0</v>
      </c>
      <c r="E458">
        <v>624.98</v>
      </c>
      <c r="F458">
        <v>102</v>
      </c>
      <c r="G458">
        <f t="shared" si="22"/>
        <v>62.498000000000005</v>
      </c>
      <c r="H458">
        <v>102</v>
      </c>
      <c r="J458">
        <f t="shared" si="23"/>
        <v>0</v>
      </c>
    </row>
    <row r="459" spans="1:10" x14ac:dyDescent="0.3">
      <c r="A459">
        <v>852</v>
      </c>
      <c r="B459">
        <v>459</v>
      </c>
      <c r="C459" t="b">
        <f t="shared" si="21"/>
        <v>1</v>
      </c>
      <c r="E459">
        <v>607.98</v>
      </c>
      <c r="F459">
        <v>102</v>
      </c>
      <c r="G459">
        <f t="shared" si="22"/>
        <v>60.798000000000002</v>
      </c>
      <c r="H459">
        <v>102</v>
      </c>
      <c r="J459">
        <f t="shared" si="23"/>
        <v>0</v>
      </c>
    </row>
    <row r="460" spans="1:10" x14ac:dyDescent="0.3">
      <c r="A460">
        <v>102</v>
      </c>
      <c r="B460">
        <v>460</v>
      </c>
      <c r="C460" t="b">
        <f t="shared" si="21"/>
        <v>0</v>
      </c>
      <c r="E460">
        <v>599.98</v>
      </c>
      <c r="F460">
        <v>102</v>
      </c>
      <c r="G460">
        <f t="shared" si="22"/>
        <v>59.998000000000005</v>
      </c>
      <c r="H460">
        <v>102</v>
      </c>
      <c r="J460">
        <f t="shared" si="23"/>
        <v>0</v>
      </c>
    </row>
    <row r="461" spans="1:10" x14ac:dyDescent="0.3">
      <c r="A461">
        <v>864</v>
      </c>
      <c r="B461">
        <v>461</v>
      </c>
      <c r="C461" t="b">
        <f t="shared" si="21"/>
        <v>1</v>
      </c>
      <c r="E461">
        <v>589.99</v>
      </c>
      <c r="F461">
        <v>102</v>
      </c>
      <c r="G461">
        <f t="shared" si="22"/>
        <v>58.999000000000002</v>
      </c>
      <c r="H461">
        <v>102</v>
      </c>
      <c r="J461">
        <f t="shared" si="23"/>
        <v>0</v>
      </c>
    </row>
    <row r="462" spans="1:10" x14ac:dyDescent="0.3">
      <c r="A462">
        <v>102</v>
      </c>
      <c r="B462">
        <v>462</v>
      </c>
      <c r="C462" t="b">
        <f t="shared" si="21"/>
        <v>0</v>
      </c>
      <c r="E462">
        <v>575.99</v>
      </c>
      <c r="F462">
        <v>103</v>
      </c>
      <c r="G462">
        <f t="shared" si="22"/>
        <v>57.599000000000004</v>
      </c>
      <c r="H462">
        <v>102</v>
      </c>
      <c r="J462">
        <f t="shared" si="23"/>
        <v>0</v>
      </c>
    </row>
    <row r="463" spans="1:10" x14ac:dyDescent="0.3">
      <c r="A463">
        <v>871</v>
      </c>
      <c r="B463">
        <v>463</v>
      </c>
      <c r="C463" t="b">
        <f t="shared" si="21"/>
        <v>1</v>
      </c>
      <c r="E463">
        <v>569.99</v>
      </c>
      <c r="F463">
        <v>103</v>
      </c>
      <c r="G463">
        <f t="shared" si="22"/>
        <v>56.999000000000002</v>
      </c>
      <c r="H463">
        <v>102</v>
      </c>
      <c r="J463">
        <f t="shared" si="23"/>
        <v>1</v>
      </c>
    </row>
    <row r="464" spans="1:10" x14ac:dyDescent="0.3">
      <c r="A464">
        <v>102</v>
      </c>
      <c r="B464">
        <v>464</v>
      </c>
      <c r="C464" t="b">
        <f t="shared" si="21"/>
        <v>0</v>
      </c>
      <c r="E464">
        <v>558.99</v>
      </c>
      <c r="F464">
        <v>103</v>
      </c>
      <c r="G464">
        <f t="shared" si="22"/>
        <v>55.899000000000001</v>
      </c>
      <c r="H464">
        <v>102</v>
      </c>
      <c r="J464">
        <f t="shared" si="23"/>
        <v>1</v>
      </c>
    </row>
    <row r="465" spans="1:10" x14ac:dyDescent="0.3">
      <c r="A465">
        <v>879</v>
      </c>
      <c r="B465">
        <v>465</v>
      </c>
      <c r="C465" t="b">
        <f t="shared" si="21"/>
        <v>1</v>
      </c>
      <c r="E465">
        <v>546.99</v>
      </c>
      <c r="F465">
        <v>103</v>
      </c>
      <c r="G465">
        <f t="shared" si="22"/>
        <v>54.698999999999998</v>
      </c>
      <c r="H465">
        <v>102</v>
      </c>
      <c r="J465">
        <f t="shared" si="23"/>
        <v>1</v>
      </c>
    </row>
    <row r="466" spans="1:10" x14ac:dyDescent="0.3">
      <c r="A466">
        <v>102</v>
      </c>
      <c r="B466">
        <v>466</v>
      </c>
      <c r="C466" t="b">
        <f t="shared" si="21"/>
        <v>0</v>
      </c>
      <c r="E466">
        <v>540</v>
      </c>
      <c r="F466">
        <v>103</v>
      </c>
      <c r="G466">
        <f t="shared" si="22"/>
        <v>54</v>
      </c>
      <c r="H466">
        <v>102</v>
      </c>
      <c r="J466">
        <f t="shared" si="23"/>
        <v>1</v>
      </c>
    </row>
    <row r="467" spans="1:10" x14ac:dyDescent="0.3">
      <c r="A467">
        <v>888</v>
      </c>
      <c r="B467">
        <v>467</v>
      </c>
      <c r="C467" t="b">
        <f t="shared" si="21"/>
        <v>1</v>
      </c>
      <c r="E467">
        <v>526</v>
      </c>
      <c r="F467">
        <v>103</v>
      </c>
      <c r="G467">
        <f t="shared" si="22"/>
        <v>52.6</v>
      </c>
      <c r="H467">
        <v>102</v>
      </c>
      <c r="J467">
        <f t="shared" si="23"/>
        <v>1</v>
      </c>
    </row>
    <row r="468" spans="1:10" x14ac:dyDescent="0.3">
      <c r="A468">
        <v>102</v>
      </c>
      <c r="B468">
        <v>468</v>
      </c>
      <c r="C468" t="b">
        <f t="shared" si="21"/>
        <v>0</v>
      </c>
      <c r="E468">
        <v>516</v>
      </c>
      <c r="F468">
        <v>103</v>
      </c>
      <c r="G468">
        <f t="shared" si="22"/>
        <v>51.6</v>
      </c>
      <c r="H468">
        <v>102</v>
      </c>
      <c r="J468">
        <f t="shared" si="23"/>
        <v>1</v>
      </c>
    </row>
    <row r="469" spans="1:10" x14ac:dyDescent="0.3">
      <c r="A469">
        <v>900</v>
      </c>
      <c r="B469">
        <v>469</v>
      </c>
      <c r="C469" t="b">
        <f t="shared" si="21"/>
        <v>1</v>
      </c>
      <c r="E469">
        <v>509</v>
      </c>
      <c r="F469">
        <v>102</v>
      </c>
      <c r="G469">
        <f t="shared" si="22"/>
        <v>50.9</v>
      </c>
      <c r="H469">
        <v>102</v>
      </c>
      <c r="J469">
        <f t="shared" si="23"/>
        <v>1</v>
      </c>
    </row>
    <row r="470" spans="1:10" x14ac:dyDescent="0.3">
      <c r="A470">
        <v>102</v>
      </c>
      <c r="B470">
        <v>470</v>
      </c>
      <c r="C470" t="b">
        <f t="shared" si="21"/>
        <v>0</v>
      </c>
      <c r="E470">
        <v>498</v>
      </c>
      <c r="F470">
        <v>102</v>
      </c>
      <c r="G470">
        <f t="shared" si="22"/>
        <v>49.8</v>
      </c>
      <c r="H470">
        <v>102</v>
      </c>
      <c r="J470">
        <f t="shared" si="23"/>
        <v>0</v>
      </c>
    </row>
    <row r="471" spans="1:10" x14ac:dyDescent="0.3">
      <c r="A471">
        <v>905</v>
      </c>
      <c r="B471">
        <v>471</v>
      </c>
      <c r="C471" t="b">
        <f t="shared" si="21"/>
        <v>1</v>
      </c>
      <c r="E471">
        <v>491.99</v>
      </c>
      <c r="F471">
        <v>102</v>
      </c>
      <c r="G471">
        <f t="shared" si="22"/>
        <v>49.198999999999998</v>
      </c>
      <c r="H471">
        <v>102</v>
      </c>
      <c r="J471">
        <f t="shared" si="23"/>
        <v>0</v>
      </c>
    </row>
    <row r="472" spans="1:10" x14ac:dyDescent="0.3">
      <c r="A472">
        <v>102</v>
      </c>
      <c r="B472">
        <v>472</v>
      </c>
      <c r="C472" t="b">
        <f t="shared" si="21"/>
        <v>0</v>
      </c>
      <c r="E472">
        <v>478.99</v>
      </c>
      <c r="F472">
        <v>102</v>
      </c>
      <c r="G472">
        <f t="shared" si="22"/>
        <v>47.899000000000001</v>
      </c>
      <c r="H472">
        <v>102</v>
      </c>
      <c r="J472">
        <f t="shared" si="23"/>
        <v>0</v>
      </c>
    </row>
    <row r="473" spans="1:10" x14ac:dyDescent="0.3">
      <c r="A473">
        <v>904.99</v>
      </c>
      <c r="B473">
        <v>473</v>
      </c>
      <c r="C473" t="b">
        <f t="shared" si="21"/>
        <v>1</v>
      </c>
      <c r="E473">
        <v>434</v>
      </c>
      <c r="F473">
        <v>102</v>
      </c>
      <c r="G473">
        <f t="shared" si="22"/>
        <v>43.4</v>
      </c>
      <c r="H473">
        <v>102</v>
      </c>
      <c r="J473">
        <f t="shared" si="23"/>
        <v>0</v>
      </c>
    </row>
    <row r="474" spans="1:10" x14ac:dyDescent="0.3">
      <c r="A474">
        <v>102</v>
      </c>
      <c r="B474">
        <v>474</v>
      </c>
      <c r="C474" t="b">
        <f t="shared" si="21"/>
        <v>0</v>
      </c>
      <c r="E474">
        <v>433</v>
      </c>
      <c r="F474">
        <v>102</v>
      </c>
      <c r="G474">
        <f t="shared" si="22"/>
        <v>43.3</v>
      </c>
      <c r="H474">
        <v>102</v>
      </c>
      <c r="J474">
        <f t="shared" si="23"/>
        <v>0</v>
      </c>
    </row>
    <row r="475" spans="1:10" x14ac:dyDescent="0.3">
      <c r="A475">
        <v>928.99</v>
      </c>
      <c r="B475">
        <v>475</v>
      </c>
      <c r="C475" t="b">
        <f t="shared" si="21"/>
        <v>1</v>
      </c>
      <c r="E475">
        <v>434</v>
      </c>
      <c r="F475">
        <v>102</v>
      </c>
      <c r="G475">
        <f t="shared" si="22"/>
        <v>43.4</v>
      </c>
      <c r="H475">
        <v>102</v>
      </c>
      <c r="J475">
        <f t="shared" si="23"/>
        <v>0</v>
      </c>
    </row>
    <row r="476" spans="1:10" x14ac:dyDescent="0.3">
      <c r="A476">
        <v>102</v>
      </c>
      <c r="B476">
        <v>476</v>
      </c>
      <c r="C476" t="b">
        <f t="shared" si="21"/>
        <v>0</v>
      </c>
      <c r="E476">
        <v>433</v>
      </c>
      <c r="F476">
        <v>102</v>
      </c>
      <c r="G476">
        <f t="shared" si="22"/>
        <v>43.3</v>
      </c>
      <c r="H476">
        <v>102</v>
      </c>
      <c r="J476">
        <f t="shared" si="23"/>
        <v>0</v>
      </c>
    </row>
    <row r="477" spans="1:10" x14ac:dyDescent="0.3">
      <c r="A477">
        <v>935.99</v>
      </c>
      <c r="B477">
        <v>477</v>
      </c>
      <c r="C477" t="b">
        <f t="shared" si="21"/>
        <v>1</v>
      </c>
      <c r="E477">
        <v>432</v>
      </c>
      <c r="F477">
        <v>102</v>
      </c>
      <c r="G477">
        <f t="shared" si="22"/>
        <v>43.2</v>
      </c>
      <c r="H477">
        <v>102</v>
      </c>
      <c r="J477">
        <f t="shared" si="23"/>
        <v>0</v>
      </c>
    </row>
    <row r="478" spans="1:10" x14ac:dyDescent="0.3">
      <c r="A478">
        <v>102</v>
      </c>
      <c r="B478">
        <v>478</v>
      </c>
      <c r="C478" t="b">
        <f t="shared" si="21"/>
        <v>0</v>
      </c>
      <c r="E478">
        <v>436</v>
      </c>
      <c r="F478">
        <v>102</v>
      </c>
      <c r="G478">
        <f t="shared" si="22"/>
        <v>43.6</v>
      </c>
      <c r="H478">
        <v>102</v>
      </c>
      <c r="J478">
        <f t="shared" si="23"/>
        <v>0</v>
      </c>
    </row>
    <row r="479" spans="1:10" x14ac:dyDescent="0.3">
      <c r="A479">
        <v>950.99</v>
      </c>
      <c r="B479">
        <v>479</v>
      </c>
      <c r="C479" t="b">
        <f t="shared" si="21"/>
        <v>1</v>
      </c>
      <c r="E479">
        <v>437</v>
      </c>
      <c r="F479">
        <v>102</v>
      </c>
      <c r="G479">
        <f t="shared" si="22"/>
        <v>43.7</v>
      </c>
      <c r="H479">
        <v>102</v>
      </c>
      <c r="J479">
        <f t="shared" si="23"/>
        <v>0</v>
      </c>
    </row>
    <row r="480" spans="1:10" x14ac:dyDescent="0.3">
      <c r="A480">
        <v>102</v>
      </c>
      <c r="B480">
        <v>480</v>
      </c>
      <c r="C480" t="b">
        <f t="shared" si="21"/>
        <v>0</v>
      </c>
      <c r="E480">
        <v>437</v>
      </c>
      <c r="F480">
        <v>102</v>
      </c>
      <c r="G480">
        <f t="shared" si="22"/>
        <v>43.7</v>
      </c>
      <c r="H480">
        <v>102</v>
      </c>
      <c r="J480">
        <f t="shared" si="23"/>
        <v>0</v>
      </c>
    </row>
    <row r="481" spans="1:10" x14ac:dyDescent="0.3">
      <c r="A481">
        <v>955.99</v>
      </c>
      <c r="B481">
        <v>481</v>
      </c>
      <c r="C481" t="b">
        <f t="shared" si="21"/>
        <v>1</v>
      </c>
      <c r="E481">
        <v>447</v>
      </c>
      <c r="F481">
        <v>101</v>
      </c>
      <c r="G481">
        <f t="shared" si="22"/>
        <v>44.7</v>
      </c>
      <c r="H481">
        <v>102</v>
      </c>
      <c r="J481">
        <f t="shared" si="23"/>
        <v>0</v>
      </c>
    </row>
    <row r="482" spans="1:10" x14ac:dyDescent="0.3">
      <c r="A482">
        <v>102</v>
      </c>
      <c r="B482">
        <v>482</v>
      </c>
      <c r="C482" t="b">
        <f t="shared" si="21"/>
        <v>0</v>
      </c>
      <c r="E482">
        <v>450</v>
      </c>
      <c r="F482">
        <v>101</v>
      </c>
      <c r="G482">
        <f t="shared" si="22"/>
        <v>45</v>
      </c>
      <c r="H482">
        <v>102</v>
      </c>
      <c r="J482">
        <f t="shared" si="23"/>
        <v>1</v>
      </c>
    </row>
    <row r="483" spans="1:10" x14ac:dyDescent="0.3">
      <c r="A483">
        <v>969.99</v>
      </c>
      <c r="B483">
        <v>483</v>
      </c>
      <c r="C483" t="b">
        <f t="shared" si="21"/>
        <v>1</v>
      </c>
      <c r="E483">
        <v>457</v>
      </c>
      <c r="F483">
        <v>102</v>
      </c>
      <c r="G483">
        <f t="shared" si="22"/>
        <v>45.7</v>
      </c>
      <c r="H483">
        <v>102</v>
      </c>
      <c r="J483">
        <f t="shared" si="23"/>
        <v>1</v>
      </c>
    </row>
    <row r="484" spans="1:10" x14ac:dyDescent="0.3">
      <c r="A484">
        <v>102</v>
      </c>
      <c r="B484">
        <v>484</v>
      </c>
      <c r="C484" t="b">
        <f t="shared" si="21"/>
        <v>0</v>
      </c>
      <c r="E484">
        <v>459</v>
      </c>
      <c r="F484">
        <v>102</v>
      </c>
      <c r="G484">
        <f t="shared" si="22"/>
        <v>45.9</v>
      </c>
      <c r="H484">
        <v>102</v>
      </c>
      <c r="J484">
        <f t="shared" si="23"/>
        <v>0</v>
      </c>
    </row>
    <row r="485" spans="1:10" x14ac:dyDescent="0.3">
      <c r="A485">
        <v>984.99</v>
      </c>
      <c r="B485">
        <v>485</v>
      </c>
      <c r="C485" t="b">
        <f t="shared" si="21"/>
        <v>1</v>
      </c>
      <c r="E485">
        <v>462</v>
      </c>
      <c r="F485">
        <v>101</v>
      </c>
      <c r="G485">
        <f t="shared" si="22"/>
        <v>46.2</v>
      </c>
      <c r="H485">
        <v>102</v>
      </c>
      <c r="J485">
        <f t="shared" si="23"/>
        <v>0</v>
      </c>
    </row>
    <row r="486" spans="1:10" x14ac:dyDescent="0.3">
      <c r="A486">
        <v>102</v>
      </c>
      <c r="B486">
        <v>486</v>
      </c>
      <c r="C486" t="b">
        <f t="shared" si="21"/>
        <v>0</v>
      </c>
      <c r="E486">
        <v>469</v>
      </c>
      <c r="F486">
        <v>101</v>
      </c>
      <c r="G486">
        <f t="shared" si="22"/>
        <v>46.9</v>
      </c>
      <c r="H486">
        <v>102</v>
      </c>
      <c r="J486">
        <f t="shared" si="23"/>
        <v>1</v>
      </c>
    </row>
    <row r="487" spans="1:10" x14ac:dyDescent="0.3">
      <c r="A487">
        <v>998</v>
      </c>
      <c r="B487">
        <v>487</v>
      </c>
      <c r="C487" t="b">
        <f t="shared" si="21"/>
        <v>1</v>
      </c>
      <c r="E487">
        <v>472</v>
      </c>
      <c r="F487">
        <v>102</v>
      </c>
      <c r="G487">
        <f t="shared" si="22"/>
        <v>47.2</v>
      </c>
      <c r="H487">
        <v>102</v>
      </c>
      <c r="J487">
        <f t="shared" si="23"/>
        <v>1</v>
      </c>
    </row>
    <row r="488" spans="1:10" x14ac:dyDescent="0.3">
      <c r="A488">
        <v>102</v>
      </c>
      <c r="B488">
        <v>488</v>
      </c>
      <c r="C488" t="b">
        <f t="shared" si="21"/>
        <v>0</v>
      </c>
      <c r="E488">
        <v>477</v>
      </c>
      <c r="F488">
        <v>102</v>
      </c>
      <c r="G488">
        <f t="shared" si="22"/>
        <v>47.7</v>
      </c>
      <c r="H488">
        <v>102</v>
      </c>
      <c r="J488">
        <f t="shared" si="23"/>
        <v>0</v>
      </c>
    </row>
    <row r="489" spans="1:10" x14ac:dyDescent="0.3">
      <c r="A489">
        <v>998</v>
      </c>
      <c r="B489">
        <v>489</v>
      </c>
      <c r="C489" t="b">
        <f t="shared" si="21"/>
        <v>1</v>
      </c>
      <c r="E489">
        <v>485</v>
      </c>
      <c r="F489">
        <v>102</v>
      </c>
      <c r="G489">
        <f t="shared" si="22"/>
        <v>48.5</v>
      </c>
      <c r="H489">
        <v>102</v>
      </c>
      <c r="J489">
        <f t="shared" si="23"/>
        <v>0</v>
      </c>
    </row>
    <row r="490" spans="1:10" x14ac:dyDescent="0.3">
      <c r="A490">
        <v>102</v>
      </c>
      <c r="B490">
        <v>490</v>
      </c>
      <c r="C490" t="b">
        <f t="shared" si="21"/>
        <v>0</v>
      </c>
      <c r="E490">
        <v>490</v>
      </c>
      <c r="F490">
        <v>102</v>
      </c>
      <c r="G490">
        <f t="shared" si="22"/>
        <v>49</v>
      </c>
      <c r="H490">
        <v>102</v>
      </c>
      <c r="J490">
        <f t="shared" si="23"/>
        <v>0</v>
      </c>
    </row>
    <row r="491" spans="1:10" x14ac:dyDescent="0.3">
      <c r="A491">
        <v>1011</v>
      </c>
      <c r="B491">
        <v>491</v>
      </c>
      <c r="C491" t="b">
        <f t="shared" si="21"/>
        <v>1</v>
      </c>
      <c r="E491">
        <v>498</v>
      </c>
      <c r="F491">
        <v>102</v>
      </c>
      <c r="G491">
        <f t="shared" si="22"/>
        <v>49.8</v>
      </c>
      <c r="H491">
        <v>102</v>
      </c>
      <c r="J491">
        <f t="shared" si="23"/>
        <v>0</v>
      </c>
    </row>
    <row r="492" spans="1:10" x14ac:dyDescent="0.3">
      <c r="A492">
        <v>102</v>
      </c>
      <c r="B492">
        <v>492</v>
      </c>
      <c r="C492" t="b">
        <f t="shared" si="21"/>
        <v>0</v>
      </c>
      <c r="E492">
        <v>502</v>
      </c>
      <c r="F492">
        <v>102</v>
      </c>
      <c r="G492">
        <f t="shared" si="22"/>
        <v>50.2</v>
      </c>
      <c r="H492">
        <v>102</v>
      </c>
      <c r="J492">
        <f t="shared" si="23"/>
        <v>0</v>
      </c>
    </row>
    <row r="493" spans="1:10" x14ac:dyDescent="0.3">
      <c r="A493">
        <v>1027.99</v>
      </c>
      <c r="B493">
        <v>493</v>
      </c>
      <c r="C493" t="b">
        <f t="shared" si="21"/>
        <v>1</v>
      </c>
      <c r="E493">
        <v>507</v>
      </c>
      <c r="F493">
        <v>102</v>
      </c>
      <c r="G493">
        <f t="shared" si="22"/>
        <v>50.7</v>
      </c>
      <c r="H493">
        <v>102</v>
      </c>
      <c r="J493">
        <f t="shared" si="23"/>
        <v>0</v>
      </c>
    </row>
    <row r="494" spans="1:10" x14ac:dyDescent="0.3">
      <c r="A494">
        <v>102</v>
      </c>
      <c r="B494">
        <v>494</v>
      </c>
      <c r="C494" t="b">
        <f t="shared" si="21"/>
        <v>0</v>
      </c>
      <c r="E494">
        <v>507</v>
      </c>
      <c r="F494">
        <v>102</v>
      </c>
      <c r="G494">
        <f t="shared" si="22"/>
        <v>50.7</v>
      </c>
      <c r="H494">
        <v>102</v>
      </c>
      <c r="J494">
        <f t="shared" si="23"/>
        <v>0</v>
      </c>
    </row>
    <row r="495" spans="1:10" x14ac:dyDescent="0.3">
      <c r="A495">
        <v>1042.99</v>
      </c>
      <c r="B495">
        <v>495</v>
      </c>
      <c r="C495" t="b">
        <f t="shared" si="21"/>
        <v>1</v>
      </c>
      <c r="E495">
        <v>519</v>
      </c>
      <c r="F495">
        <v>101</v>
      </c>
      <c r="G495">
        <f t="shared" si="22"/>
        <v>51.9</v>
      </c>
      <c r="H495">
        <v>102</v>
      </c>
      <c r="J495">
        <f t="shared" si="23"/>
        <v>0</v>
      </c>
    </row>
    <row r="496" spans="1:10" x14ac:dyDescent="0.3">
      <c r="A496">
        <v>102</v>
      </c>
      <c r="B496">
        <v>496</v>
      </c>
      <c r="C496" t="b">
        <f t="shared" si="21"/>
        <v>0</v>
      </c>
      <c r="E496">
        <v>525</v>
      </c>
      <c r="F496">
        <v>102</v>
      </c>
      <c r="G496">
        <f t="shared" si="22"/>
        <v>52.5</v>
      </c>
      <c r="H496">
        <v>102</v>
      </c>
      <c r="J496">
        <f t="shared" si="23"/>
        <v>1</v>
      </c>
    </row>
    <row r="497" spans="1:10" x14ac:dyDescent="0.3">
      <c r="A497">
        <v>1052.99</v>
      </c>
      <c r="B497">
        <v>497</v>
      </c>
      <c r="C497" t="b">
        <f t="shared" si="21"/>
        <v>1</v>
      </c>
      <c r="E497">
        <v>532</v>
      </c>
      <c r="F497">
        <v>102</v>
      </c>
      <c r="G497">
        <f t="shared" si="22"/>
        <v>53.2</v>
      </c>
      <c r="H497">
        <v>102</v>
      </c>
      <c r="J497">
        <f t="shared" si="23"/>
        <v>0</v>
      </c>
    </row>
    <row r="498" spans="1:10" x14ac:dyDescent="0.3">
      <c r="A498">
        <v>102</v>
      </c>
      <c r="B498">
        <v>498</v>
      </c>
      <c r="C498" t="b">
        <f t="shared" si="21"/>
        <v>0</v>
      </c>
      <c r="E498">
        <v>538</v>
      </c>
      <c r="F498">
        <v>102</v>
      </c>
      <c r="G498">
        <f t="shared" si="22"/>
        <v>53.8</v>
      </c>
      <c r="H498">
        <v>102</v>
      </c>
      <c r="J498">
        <f t="shared" si="23"/>
        <v>0</v>
      </c>
    </row>
    <row r="499" spans="1:10" x14ac:dyDescent="0.3">
      <c r="A499">
        <v>1063</v>
      </c>
      <c r="B499">
        <v>499</v>
      </c>
      <c r="C499" t="b">
        <f t="shared" si="21"/>
        <v>1</v>
      </c>
      <c r="E499">
        <v>543</v>
      </c>
      <c r="F499">
        <v>102</v>
      </c>
      <c r="G499">
        <f t="shared" si="22"/>
        <v>54.3</v>
      </c>
      <c r="H499">
        <v>102</v>
      </c>
      <c r="J499">
        <f t="shared" si="23"/>
        <v>0</v>
      </c>
    </row>
    <row r="500" spans="1:10" x14ac:dyDescent="0.3">
      <c r="A500">
        <v>102</v>
      </c>
      <c r="B500">
        <v>500</v>
      </c>
      <c r="C500" t="b">
        <f t="shared" si="21"/>
        <v>0</v>
      </c>
      <c r="E500">
        <v>549</v>
      </c>
      <c r="F500">
        <v>102</v>
      </c>
      <c r="G500">
        <f t="shared" si="22"/>
        <v>54.9</v>
      </c>
      <c r="H500">
        <v>102</v>
      </c>
      <c r="J500">
        <f t="shared" si="23"/>
        <v>0</v>
      </c>
    </row>
    <row r="501" spans="1:10" x14ac:dyDescent="0.3">
      <c r="A501">
        <v>1083</v>
      </c>
      <c r="B501">
        <v>501</v>
      </c>
      <c r="C501" t="b">
        <f t="shared" si="21"/>
        <v>1</v>
      </c>
      <c r="E501">
        <v>556</v>
      </c>
      <c r="F501">
        <v>102</v>
      </c>
      <c r="G501">
        <f t="shared" si="22"/>
        <v>55.6</v>
      </c>
      <c r="H501">
        <v>102</v>
      </c>
      <c r="J501">
        <f t="shared" si="23"/>
        <v>0</v>
      </c>
    </row>
    <row r="502" spans="1:10" x14ac:dyDescent="0.3">
      <c r="A502">
        <v>102</v>
      </c>
      <c r="B502">
        <v>502</v>
      </c>
      <c r="C502" t="b">
        <f t="shared" si="21"/>
        <v>0</v>
      </c>
      <c r="E502">
        <v>556</v>
      </c>
      <c r="F502">
        <v>102</v>
      </c>
      <c r="G502">
        <f t="shared" si="22"/>
        <v>55.6</v>
      </c>
      <c r="H502">
        <v>102</v>
      </c>
      <c r="J502">
        <f t="shared" si="23"/>
        <v>0</v>
      </c>
    </row>
    <row r="503" spans="1:10" x14ac:dyDescent="0.3">
      <c r="A503">
        <v>1086</v>
      </c>
      <c r="B503">
        <v>503</v>
      </c>
      <c r="C503" t="b">
        <f t="shared" si="21"/>
        <v>1</v>
      </c>
      <c r="E503">
        <v>573</v>
      </c>
      <c r="F503">
        <v>102</v>
      </c>
      <c r="G503">
        <f t="shared" si="22"/>
        <v>57.3</v>
      </c>
      <c r="H503">
        <v>102</v>
      </c>
      <c r="J503">
        <f t="shared" si="23"/>
        <v>0</v>
      </c>
    </row>
    <row r="504" spans="1:10" x14ac:dyDescent="0.3">
      <c r="A504">
        <v>102</v>
      </c>
      <c r="B504">
        <v>504</v>
      </c>
      <c r="C504" t="b">
        <f t="shared" si="21"/>
        <v>0</v>
      </c>
      <c r="E504">
        <v>575</v>
      </c>
      <c r="F504">
        <v>102</v>
      </c>
      <c r="G504">
        <f t="shared" si="22"/>
        <v>57.5</v>
      </c>
      <c r="H504">
        <v>102</v>
      </c>
      <c r="J504">
        <f t="shared" si="23"/>
        <v>0</v>
      </c>
    </row>
    <row r="505" spans="1:10" x14ac:dyDescent="0.3">
      <c r="A505">
        <v>1104</v>
      </c>
      <c r="B505">
        <v>505</v>
      </c>
      <c r="C505" t="b">
        <f t="shared" si="21"/>
        <v>1</v>
      </c>
      <c r="E505">
        <v>580</v>
      </c>
      <c r="F505">
        <v>102</v>
      </c>
      <c r="G505">
        <f t="shared" si="22"/>
        <v>58</v>
      </c>
      <c r="H505">
        <v>102</v>
      </c>
      <c r="J505">
        <f t="shared" si="23"/>
        <v>0</v>
      </c>
    </row>
    <row r="506" spans="1:10" x14ac:dyDescent="0.3">
      <c r="A506">
        <v>102</v>
      </c>
      <c r="B506">
        <v>506</v>
      </c>
      <c r="C506" t="b">
        <f t="shared" si="21"/>
        <v>0</v>
      </c>
      <c r="E506">
        <v>588</v>
      </c>
      <c r="F506">
        <v>102</v>
      </c>
      <c r="G506">
        <f t="shared" si="22"/>
        <v>58.8</v>
      </c>
      <c r="H506">
        <v>102</v>
      </c>
      <c r="J506">
        <f t="shared" si="23"/>
        <v>0</v>
      </c>
    </row>
    <row r="507" spans="1:10" x14ac:dyDescent="0.3">
      <c r="A507">
        <v>1114</v>
      </c>
      <c r="B507">
        <v>507</v>
      </c>
      <c r="C507" t="b">
        <f t="shared" si="21"/>
        <v>1</v>
      </c>
      <c r="E507">
        <v>592</v>
      </c>
      <c r="F507">
        <v>102</v>
      </c>
      <c r="G507">
        <f t="shared" si="22"/>
        <v>59.2</v>
      </c>
      <c r="H507">
        <v>102</v>
      </c>
      <c r="J507">
        <f t="shared" si="23"/>
        <v>0</v>
      </c>
    </row>
    <row r="508" spans="1:10" x14ac:dyDescent="0.3">
      <c r="A508">
        <v>102</v>
      </c>
      <c r="B508">
        <v>508</v>
      </c>
      <c r="C508" t="b">
        <f t="shared" si="21"/>
        <v>0</v>
      </c>
      <c r="E508">
        <v>598</v>
      </c>
      <c r="F508">
        <v>102</v>
      </c>
      <c r="G508">
        <f t="shared" si="22"/>
        <v>59.8</v>
      </c>
      <c r="H508">
        <v>102</v>
      </c>
      <c r="J508">
        <f t="shared" si="23"/>
        <v>0</v>
      </c>
    </row>
    <row r="509" spans="1:10" x14ac:dyDescent="0.3">
      <c r="A509">
        <v>1132</v>
      </c>
      <c r="B509">
        <v>509</v>
      </c>
      <c r="C509" t="b">
        <f t="shared" si="21"/>
        <v>1</v>
      </c>
      <c r="E509">
        <v>605</v>
      </c>
      <c r="F509">
        <v>101</v>
      </c>
      <c r="G509">
        <f t="shared" si="22"/>
        <v>60.5</v>
      </c>
      <c r="H509">
        <v>102</v>
      </c>
      <c r="J509">
        <f t="shared" si="23"/>
        <v>0</v>
      </c>
    </row>
    <row r="510" spans="1:10" x14ac:dyDescent="0.3">
      <c r="A510">
        <v>102</v>
      </c>
      <c r="B510">
        <v>510</v>
      </c>
      <c r="C510" t="b">
        <f t="shared" si="21"/>
        <v>0</v>
      </c>
      <c r="E510">
        <v>613</v>
      </c>
      <c r="F510">
        <v>101</v>
      </c>
      <c r="G510">
        <f t="shared" si="22"/>
        <v>61.3</v>
      </c>
      <c r="H510">
        <v>102</v>
      </c>
      <c r="J510">
        <f t="shared" si="23"/>
        <v>1</v>
      </c>
    </row>
    <row r="511" spans="1:10" x14ac:dyDescent="0.3">
      <c r="A511">
        <v>1138</v>
      </c>
      <c r="B511">
        <v>511</v>
      </c>
      <c r="C511" t="b">
        <f t="shared" si="21"/>
        <v>1</v>
      </c>
      <c r="E511">
        <v>620</v>
      </c>
      <c r="F511">
        <v>102</v>
      </c>
      <c r="G511">
        <f t="shared" si="22"/>
        <v>62</v>
      </c>
      <c r="H511">
        <v>102</v>
      </c>
      <c r="J511">
        <f t="shared" si="23"/>
        <v>1</v>
      </c>
    </row>
    <row r="512" spans="1:10" x14ac:dyDescent="0.3">
      <c r="A512">
        <v>102</v>
      </c>
      <c r="B512">
        <v>512</v>
      </c>
      <c r="C512" t="b">
        <f t="shared" si="21"/>
        <v>0</v>
      </c>
      <c r="E512">
        <v>629</v>
      </c>
      <c r="F512">
        <v>102</v>
      </c>
      <c r="G512">
        <f t="shared" si="22"/>
        <v>62.9</v>
      </c>
      <c r="H512">
        <v>102</v>
      </c>
      <c r="J512">
        <f t="shared" si="23"/>
        <v>0</v>
      </c>
    </row>
    <row r="513" spans="1:10" x14ac:dyDescent="0.3">
      <c r="A513">
        <v>1160</v>
      </c>
      <c r="B513">
        <v>513</v>
      </c>
      <c r="C513" t="b">
        <f t="shared" si="21"/>
        <v>1</v>
      </c>
      <c r="E513">
        <v>634</v>
      </c>
      <c r="F513">
        <v>102</v>
      </c>
      <c r="G513">
        <f t="shared" si="22"/>
        <v>63.4</v>
      </c>
      <c r="H513">
        <v>102</v>
      </c>
      <c r="J513">
        <f t="shared" si="23"/>
        <v>0</v>
      </c>
    </row>
    <row r="514" spans="1:10" x14ac:dyDescent="0.3">
      <c r="A514">
        <v>102</v>
      </c>
      <c r="B514">
        <v>514</v>
      </c>
      <c r="C514" t="b">
        <f t="shared" ref="C514:C577" si="24">ISODD(B514)</f>
        <v>0</v>
      </c>
      <c r="E514">
        <v>638.99</v>
      </c>
      <c r="F514">
        <v>101</v>
      </c>
      <c r="G514">
        <f t="shared" ref="G514:G577" si="25">E514/10</f>
        <v>63.899000000000001</v>
      </c>
      <c r="H514">
        <v>102</v>
      </c>
      <c r="J514">
        <f t="shared" si="23"/>
        <v>0</v>
      </c>
    </row>
    <row r="515" spans="1:10" x14ac:dyDescent="0.3">
      <c r="A515">
        <v>1167</v>
      </c>
      <c r="B515">
        <v>515</v>
      </c>
      <c r="C515" t="b">
        <f t="shared" si="24"/>
        <v>1</v>
      </c>
      <c r="E515">
        <v>649</v>
      </c>
      <c r="F515">
        <v>101</v>
      </c>
      <c r="G515">
        <f t="shared" si="25"/>
        <v>64.900000000000006</v>
      </c>
      <c r="H515">
        <v>102</v>
      </c>
      <c r="J515">
        <f t="shared" ref="J515:J578" si="26">(H514-F514)^2</f>
        <v>1</v>
      </c>
    </row>
    <row r="516" spans="1:10" x14ac:dyDescent="0.3">
      <c r="A516">
        <v>102</v>
      </c>
      <c r="B516">
        <v>516</v>
      </c>
      <c r="C516" t="b">
        <f t="shared" si="24"/>
        <v>0</v>
      </c>
      <c r="E516">
        <v>660</v>
      </c>
      <c r="F516">
        <v>101</v>
      </c>
      <c r="G516">
        <f t="shared" si="25"/>
        <v>66</v>
      </c>
      <c r="H516">
        <v>102</v>
      </c>
      <c r="J516">
        <f t="shared" si="26"/>
        <v>1</v>
      </c>
    </row>
    <row r="517" spans="1:10" x14ac:dyDescent="0.3">
      <c r="A517">
        <v>1167</v>
      </c>
      <c r="B517">
        <v>517</v>
      </c>
      <c r="C517" t="b">
        <f t="shared" si="24"/>
        <v>1</v>
      </c>
      <c r="E517">
        <v>665</v>
      </c>
      <c r="F517">
        <v>101</v>
      </c>
      <c r="G517">
        <f t="shared" si="25"/>
        <v>66.5</v>
      </c>
      <c r="H517">
        <v>102</v>
      </c>
      <c r="J517">
        <f t="shared" si="26"/>
        <v>1</v>
      </c>
    </row>
    <row r="518" spans="1:10" x14ac:dyDescent="0.3">
      <c r="A518">
        <v>102</v>
      </c>
      <c r="B518">
        <v>518</v>
      </c>
      <c r="C518" t="b">
        <f t="shared" si="24"/>
        <v>0</v>
      </c>
      <c r="E518">
        <v>670</v>
      </c>
      <c r="F518">
        <v>102</v>
      </c>
      <c r="G518">
        <f t="shared" si="25"/>
        <v>67</v>
      </c>
      <c r="H518">
        <v>102</v>
      </c>
      <c r="J518">
        <f t="shared" si="26"/>
        <v>1</v>
      </c>
    </row>
    <row r="519" spans="1:10" x14ac:dyDescent="0.3">
      <c r="A519">
        <v>1202</v>
      </c>
      <c r="B519">
        <v>519</v>
      </c>
      <c r="C519" t="b">
        <f t="shared" si="24"/>
        <v>1</v>
      </c>
      <c r="E519">
        <v>679</v>
      </c>
      <c r="F519">
        <v>102</v>
      </c>
      <c r="G519">
        <f t="shared" si="25"/>
        <v>67.900000000000006</v>
      </c>
      <c r="H519">
        <v>102</v>
      </c>
      <c r="J519">
        <f t="shared" si="26"/>
        <v>0</v>
      </c>
    </row>
    <row r="520" spans="1:10" x14ac:dyDescent="0.3">
      <c r="A520">
        <v>102</v>
      </c>
      <c r="B520">
        <v>520</v>
      </c>
      <c r="C520" t="b">
        <f t="shared" si="24"/>
        <v>0</v>
      </c>
      <c r="E520">
        <v>683</v>
      </c>
      <c r="F520">
        <v>102</v>
      </c>
      <c r="G520">
        <f t="shared" si="25"/>
        <v>68.3</v>
      </c>
      <c r="H520">
        <v>102</v>
      </c>
      <c r="J520">
        <f t="shared" si="26"/>
        <v>0</v>
      </c>
    </row>
    <row r="521" spans="1:10" x14ac:dyDescent="0.3">
      <c r="A521">
        <v>1208</v>
      </c>
      <c r="B521">
        <v>521</v>
      </c>
      <c r="C521" t="b">
        <f t="shared" si="24"/>
        <v>1</v>
      </c>
      <c r="E521">
        <v>698</v>
      </c>
      <c r="F521">
        <v>102</v>
      </c>
      <c r="G521">
        <f t="shared" si="25"/>
        <v>69.8</v>
      </c>
      <c r="H521">
        <v>102</v>
      </c>
      <c r="J521">
        <f t="shared" si="26"/>
        <v>0</v>
      </c>
    </row>
    <row r="522" spans="1:10" x14ac:dyDescent="0.3">
      <c r="A522">
        <v>102</v>
      </c>
      <c r="B522">
        <v>522</v>
      </c>
      <c r="C522" t="b">
        <f t="shared" si="24"/>
        <v>0</v>
      </c>
      <c r="E522">
        <v>703</v>
      </c>
      <c r="F522">
        <v>102</v>
      </c>
      <c r="G522">
        <f t="shared" si="25"/>
        <v>70.3</v>
      </c>
      <c r="H522">
        <v>102</v>
      </c>
      <c r="J522">
        <f t="shared" si="26"/>
        <v>0</v>
      </c>
    </row>
    <row r="523" spans="1:10" x14ac:dyDescent="0.3">
      <c r="A523">
        <v>1229</v>
      </c>
      <c r="B523">
        <v>523</v>
      </c>
      <c r="C523" t="b">
        <f t="shared" si="24"/>
        <v>1</v>
      </c>
      <c r="E523">
        <v>708</v>
      </c>
      <c r="F523">
        <v>102</v>
      </c>
      <c r="G523">
        <f t="shared" si="25"/>
        <v>70.8</v>
      </c>
      <c r="H523">
        <v>102</v>
      </c>
      <c r="J523">
        <f t="shared" si="26"/>
        <v>0</v>
      </c>
    </row>
    <row r="524" spans="1:10" x14ac:dyDescent="0.3">
      <c r="A524">
        <v>102</v>
      </c>
      <c r="B524">
        <v>524</v>
      </c>
      <c r="C524" t="b">
        <f t="shared" si="24"/>
        <v>0</v>
      </c>
      <c r="E524">
        <v>718</v>
      </c>
      <c r="F524">
        <v>101</v>
      </c>
      <c r="G524">
        <f t="shared" si="25"/>
        <v>71.8</v>
      </c>
      <c r="H524">
        <v>102</v>
      </c>
      <c r="J524">
        <f t="shared" si="26"/>
        <v>0</v>
      </c>
    </row>
    <row r="525" spans="1:10" x14ac:dyDescent="0.3">
      <c r="A525">
        <v>1240</v>
      </c>
      <c r="B525">
        <v>525</v>
      </c>
      <c r="C525" t="b">
        <f t="shared" si="24"/>
        <v>1</v>
      </c>
      <c r="E525">
        <v>725</v>
      </c>
      <c r="F525">
        <v>101</v>
      </c>
      <c r="G525">
        <f t="shared" si="25"/>
        <v>72.5</v>
      </c>
      <c r="H525">
        <v>102</v>
      </c>
      <c r="J525">
        <f t="shared" si="26"/>
        <v>1</v>
      </c>
    </row>
    <row r="526" spans="1:10" x14ac:dyDescent="0.3">
      <c r="A526">
        <v>102</v>
      </c>
      <c r="B526">
        <v>526</v>
      </c>
      <c r="C526" t="b">
        <f t="shared" si="24"/>
        <v>0</v>
      </c>
      <c r="E526">
        <v>733</v>
      </c>
      <c r="F526">
        <v>101</v>
      </c>
      <c r="G526">
        <f t="shared" si="25"/>
        <v>73.3</v>
      </c>
      <c r="H526">
        <v>102</v>
      </c>
      <c r="J526">
        <f t="shared" si="26"/>
        <v>1</v>
      </c>
    </row>
    <row r="527" spans="1:10" x14ac:dyDescent="0.3">
      <c r="A527">
        <v>1250</v>
      </c>
      <c r="B527">
        <v>527</v>
      </c>
      <c r="C527" t="b">
        <f t="shared" si="24"/>
        <v>1</v>
      </c>
      <c r="E527">
        <v>743</v>
      </c>
      <c r="F527">
        <v>101</v>
      </c>
      <c r="G527">
        <f t="shared" si="25"/>
        <v>74.3</v>
      </c>
      <c r="H527">
        <v>102</v>
      </c>
      <c r="J527">
        <f t="shared" si="26"/>
        <v>1</v>
      </c>
    </row>
    <row r="528" spans="1:10" x14ac:dyDescent="0.3">
      <c r="A528">
        <v>102</v>
      </c>
      <c r="B528">
        <v>528</v>
      </c>
      <c r="C528" t="b">
        <f t="shared" si="24"/>
        <v>0</v>
      </c>
      <c r="E528">
        <v>748</v>
      </c>
      <c r="F528">
        <v>101</v>
      </c>
      <c r="G528">
        <f t="shared" si="25"/>
        <v>74.8</v>
      </c>
      <c r="H528">
        <v>102</v>
      </c>
      <c r="J528">
        <f t="shared" si="26"/>
        <v>1</v>
      </c>
    </row>
    <row r="529" spans="1:10" x14ac:dyDescent="0.3">
      <c r="A529">
        <v>1269</v>
      </c>
      <c r="B529">
        <v>529</v>
      </c>
      <c r="C529" t="b">
        <f t="shared" si="24"/>
        <v>1</v>
      </c>
      <c r="E529">
        <v>758</v>
      </c>
      <c r="F529">
        <v>101</v>
      </c>
      <c r="G529">
        <f t="shared" si="25"/>
        <v>75.8</v>
      </c>
      <c r="H529">
        <v>102</v>
      </c>
      <c r="J529">
        <f t="shared" si="26"/>
        <v>1</v>
      </c>
    </row>
    <row r="530" spans="1:10" x14ac:dyDescent="0.3">
      <c r="A530">
        <v>102</v>
      </c>
      <c r="B530">
        <v>530</v>
      </c>
      <c r="C530" t="b">
        <f t="shared" si="24"/>
        <v>0</v>
      </c>
      <c r="E530">
        <v>767</v>
      </c>
      <c r="F530">
        <v>101</v>
      </c>
      <c r="G530">
        <f t="shared" si="25"/>
        <v>76.7</v>
      </c>
      <c r="H530">
        <v>102</v>
      </c>
      <c r="J530">
        <f t="shared" si="26"/>
        <v>1</v>
      </c>
    </row>
    <row r="531" spans="1:10" x14ac:dyDescent="0.3">
      <c r="A531">
        <v>1285</v>
      </c>
      <c r="B531">
        <v>531</v>
      </c>
      <c r="C531" t="b">
        <f t="shared" si="24"/>
        <v>1</v>
      </c>
      <c r="E531">
        <v>775</v>
      </c>
      <c r="F531">
        <v>102</v>
      </c>
      <c r="G531">
        <f t="shared" si="25"/>
        <v>77.5</v>
      </c>
      <c r="H531">
        <v>102</v>
      </c>
      <c r="J531">
        <f t="shared" si="26"/>
        <v>1</v>
      </c>
    </row>
    <row r="532" spans="1:10" x14ac:dyDescent="0.3">
      <c r="A532">
        <v>102</v>
      </c>
      <c r="B532">
        <v>532</v>
      </c>
      <c r="C532" t="b">
        <f t="shared" si="24"/>
        <v>0</v>
      </c>
      <c r="E532">
        <v>779</v>
      </c>
      <c r="F532">
        <v>102</v>
      </c>
      <c r="G532">
        <f t="shared" si="25"/>
        <v>77.900000000000006</v>
      </c>
      <c r="H532">
        <v>102</v>
      </c>
      <c r="J532">
        <f t="shared" si="26"/>
        <v>0</v>
      </c>
    </row>
    <row r="533" spans="1:10" x14ac:dyDescent="0.3">
      <c r="A533">
        <v>1285</v>
      </c>
      <c r="B533">
        <v>533</v>
      </c>
      <c r="C533" t="b">
        <f t="shared" si="24"/>
        <v>1</v>
      </c>
      <c r="E533">
        <v>790</v>
      </c>
      <c r="F533">
        <v>102</v>
      </c>
      <c r="G533">
        <f t="shared" si="25"/>
        <v>79</v>
      </c>
      <c r="H533">
        <v>102</v>
      </c>
      <c r="J533">
        <f t="shared" si="26"/>
        <v>0</v>
      </c>
    </row>
    <row r="534" spans="1:10" x14ac:dyDescent="0.3">
      <c r="A534">
        <v>101</v>
      </c>
      <c r="B534">
        <v>534</v>
      </c>
      <c r="C534" t="b">
        <f t="shared" si="24"/>
        <v>0</v>
      </c>
      <c r="E534">
        <v>797</v>
      </c>
      <c r="F534">
        <v>102</v>
      </c>
      <c r="G534">
        <f t="shared" si="25"/>
        <v>79.7</v>
      </c>
      <c r="H534">
        <v>102</v>
      </c>
      <c r="J534">
        <f t="shared" si="26"/>
        <v>0</v>
      </c>
    </row>
    <row r="535" spans="1:10" x14ac:dyDescent="0.3">
      <c r="A535">
        <v>1320</v>
      </c>
      <c r="B535">
        <v>535</v>
      </c>
      <c r="C535" t="b">
        <f t="shared" si="24"/>
        <v>1</v>
      </c>
      <c r="E535">
        <v>811</v>
      </c>
      <c r="F535">
        <v>102</v>
      </c>
      <c r="G535">
        <f t="shared" si="25"/>
        <v>81.099999999999994</v>
      </c>
      <c r="H535">
        <v>102</v>
      </c>
      <c r="J535">
        <f t="shared" si="26"/>
        <v>0</v>
      </c>
    </row>
    <row r="536" spans="1:10" x14ac:dyDescent="0.3">
      <c r="A536">
        <v>102</v>
      </c>
      <c r="B536">
        <v>536</v>
      </c>
      <c r="C536" t="b">
        <f t="shared" si="24"/>
        <v>0</v>
      </c>
      <c r="E536">
        <v>819</v>
      </c>
      <c r="F536">
        <v>102</v>
      </c>
      <c r="G536">
        <f t="shared" si="25"/>
        <v>81.900000000000006</v>
      </c>
      <c r="H536">
        <v>102</v>
      </c>
      <c r="J536">
        <f t="shared" si="26"/>
        <v>0</v>
      </c>
    </row>
    <row r="537" spans="1:10" x14ac:dyDescent="0.3">
      <c r="A537">
        <v>1332</v>
      </c>
      <c r="B537">
        <v>537</v>
      </c>
      <c r="C537" t="b">
        <f t="shared" si="24"/>
        <v>1</v>
      </c>
      <c r="E537">
        <v>830</v>
      </c>
      <c r="F537">
        <v>102</v>
      </c>
      <c r="G537">
        <f t="shared" si="25"/>
        <v>83</v>
      </c>
      <c r="H537">
        <v>102</v>
      </c>
      <c r="J537">
        <f t="shared" si="26"/>
        <v>0</v>
      </c>
    </row>
    <row r="538" spans="1:10" x14ac:dyDescent="0.3">
      <c r="A538">
        <v>101</v>
      </c>
      <c r="B538">
        <v>538</v>
      </c>
      <c r="C538" t="b">
        <f t="shared" si="24"/>
        <v>0</v>
      </c>
      <c r="E538">
        <v>837</v>
      </c>
      <c r="F538">
        <v>102</v>
      </c>
      <c r="G538">
        <f t="shared" si="25"/>
        <v>83.7</v>
      </c>
      <c r="H538">
        <v>102</v>
      </c>
      <c r="J538">
        <f t="shared" si="26"/>
        <v>0</v>
      </c>
    </row>
    <row r="539" spans="1:10" x14ac:dyDescent="0.3">
      <c r="A539">
        <v>1351</v>
      </c>
      <c r="B539">
        <v>539</v>
      </c>
      <c r="C539" t="b">
        <f t="shared" si="24"/>
        <v>1</v>
      </c>
      <c r="E539">
        <v>844</v>
      </c>
      <c r="F539">
        <v>102</v>
      </c>
      <c r="G539">
        <f t="shared" si="25"/>
        <v>84.4</v>
      </c>
      <c r="H539">
        <v>102</v>
      </c>
      <c r="J539">
        <f t="shared" si="26"/>
        <v>0</v>
      </c>
    </row>
    <row r="540" spans="1:10" x14ac:dyDescent="0.3">
      <c r="A540">
        <v>101</v>
      </c>
      <c r="B540">
        <v>540</v>
      </c>
      <c r="C540" t="b">
        <f t="shared" si="24"/>
        <v>0</v>
      </c>
      <c r="E540">
        <v>852</v>
      </c>
      <c r="F540">
        <v>101</v>
      </c>
      <c r="G540">
        <f t="shared" si="25"/>
        <v>85.2</v>
      </c>
      <c r="H540">
        <v>102</v>
      </c>
      <c r="J540">
        <f t="shared" si="26"/>
        <v>0</v>
      </c>
    </row>
    <row r="541" spans="1:10" x14ac:dyDescent="0.3">
      <c r="A541">
        <v>1365</v>
      </c>
      <c r="B541">
        <v>541</v>
      </c>
      <c r="C541" t="b">
        <f t="shared" si="24"/>
        <v>1</v>
      </c>
      <c r="E541">
        <v>866</v>
      </c>
      <c r="F541">
        <v>102</v>
      </c>
      <c r="G541">
        <f t="shared" si="25"/>
        <v>86.6</v>
      </c>
      <c r="H541">
        <v>102</v>
      </c>
      <c r="J541">
        <f t="shared" si="26"/>
        <v>1</v>
      </c>
    </row>
    <row r="542" spans="1:10" x14ac:dyDescent="0.3">
      <c r="A542">
        <v>101</v>
      </c>
      <c r="B542">
        <v>542</v>
      </c>
      <c r="C542" t="b">
        <f t="shared" si="24"/>
        <v>0</v>
      </c>
      <c r="E542">
        <v>874</v>
      </c>
      <c r="F542">
        <v>102</v>
      </c>
      <c r="G542">
        <f t="shared" si="25"/>
        <v>87.4</v>
      </c>
      <c r="H542">
        <v>102</v>
      </c>
      <c r="J542">
        <f t="shared" si="26"/>
        <v>0</v>
      </c>
    </row>
    <row r="543" spans="1:10" x14ac:dyDescent="0.3">
      <c r="A543">
        <v>1382</v>
      </c>
      <c r="B543">
        <v>543</v>
      </c>
      <c r="C543" t="b">
        <f t="shared" si="24"/>
        <v>1</v>
      </c>
      <c r="E543">
        <v>887</v>
      </c>
      <c r="F543">
        <v>102</v>
      </c>
      <c r="G543">
        <f t="shared" si="25"/>
        <v>88.7</v>
      </c>
      <c r="H543">
        <v>102</v>
      </c>
      <c r="J543">
        <f t="shared" si="26"/>
        <v>0</v>
      </c>
    </row>
    <row r="544" spans="1:10" x14ac:dyDescent="0.3">
      <c r="A544">
        <v>101</v>
      </c>
      <c r="B544">
        <v>544</v>
      </c>
      <c r="C544" t="b">
        <f t="shared" si="24"/>
        <v>0</v>
      </c>
      <c r="E544">
        <v>891</v>
      </c>
      <c r="F544">
        <v>102</v>
      </c>
      <c r="G544">
        <f t="shared" si="25"/>
        <v>89.1</v>
      </c>
      <c r="H544">
        <v>102</v>
      </c>
      <c r="J544">
        <f t="shared" si="26"/>
        <v>0</v>
      </c>
    </row>
    <row r="545" spans="1:10" x14ac:dyDescent="0.3">
      <c r="A545">
        <v>1401</v>
      </c>
      <c r="B545">
        <v>545</v>
      </c>
      <c r="C545" t="b">
        <f t="shared" si="24"/>
        <v>1</v>
      </c>
      <c r="E545">
        <v>905</v>
      </c>
      <c r="F545">
        <v>102</v>
      </c>
      <c r="G545">
        <f t="shared" si="25"/>
        <v>90.5</v>
      </c>
      <c r="H545">
        <v>102</v>
      </c>
      <c r="J545">
        <f t="shared" si="26"/>
        <v>0</v>
      </c>
    </row>
    <row r="546" spans="1:10" x14ac:dyDescent="0.3">
      <c r="A546">
        <v>101</v>
      </c>
      <c r="B546">
        <v>546</v>
      </c>
      <c r="C546" t="b">
        <f t="shared" si="24"/>
        <v>0</v>
      </c>
      <c r="E546">
        <v>905</v>
      </c>
      <c r="F546">
        <v>101</v>
      </c>
      <c r="G546">
        <f t="shared" si="25"/>
        <v>90.5</v>
      </c>
      <c r="H546">
        <v>102</v>
      </c>
      <c r="J546">
        <f t="shared" si="26"/>
        <v>0</v>
      </c>
    </row>
    <row r="547" spans="1:10" x14ac:dyDescent="0.3">
      <c r="A547">
        <v>1415</v>
      </c>
      <c r="B547">
        <v>547</v>
      </c>
      <c r="C547" t="b">
        <f t="shared" si="24"/>
        <v>1</v>
      </c>
      <c r="E547">
        <v>921</v>
      </c>
      <c r="F547">
        <v>102</v>
      </c>
      <c r="G547">
        <f t="shared" si="25"/>
        <v>92.1</v>
      </c>
      <c r="H547">
        <v>102</v>
      </c>
      <c r="J547">
        <f t="shared" si="26"/>
        <v>1</v>
      </c>
    </row>
    <row r="548" spans="1:10" x14ac:dyDescent="0.3">
      <c r="A548">
        <v>101</v>
      </c>
      <c r="B548">
        <v>548</v>
      </c>
      <c r="C548" t="b">
        <f t="shared" si="24"/>
        <v>0</v>
      </c>
      <c r="E548">
        <v>934</v>
      </c>
      <c r="F548">
        <v>102</v>
      </c>
      <c r="G548">
        <f t="shared" si="25"/>
        <v>93.4</v>
      </c>
      <c r="H548">
        <v>102</v>
      </c>
      <c r="J548">
        <f t="shared" si="26"/>
        <v>0</v>
      </c>
    </row>
    <row r="549" spans="1:10" x14ac:dyDescent="0.3">
      <c r="A549">
        <v>1426</v>
      </c>
      <c r="B549">
        <v>549</v>
      </c>
      <c r="C549" t="b">
        <f t="shared" si="24"/>
        <v>1</v>
      </c>
      <c r="E549">
        <v>944.99</v>
      </c>
      <c r="F549">
        <v>102</v>
      </c>
      <c r="G549">
        <f t="shared" si="25"/>
        <v>94.498999999999995</v>
      </c>
      <c r="H549">
        <v>102</v>
      </c>
      <c r="J549">
        <f t="shared" si="26"/>
        <v>0</v>
      </c>
    </row>
    <row r="550" spans="1:10" x14ac:dyDescent="0.3">
      <c r="A550">
        <v>101</v>
      </c>
      <c r="B550">
        <v>550</v>
      </c>
      <c r="C550" t="b">
        <f t="shared" si="24"/>
        <v>0</v>
      </c>
      <c r="E550">
        <v>955.99</v>
      </c>
      <c r="F550">
        <v>102</v>
      </c>
      <c r="G550">
        <f t="shared" si="25"/>
        <v>95.599000000000004</v>
      </c>
      <c r="H550">
        <v>102</v>
      </c>
      <c r="J550">
        <f t="shared" si="26"/>
        <v>0</v>
      </c>
    </row>
    <row r="551" spans="1:10" x14ac:dyDescent="0.3">
      <c r="A551">
        <v>1448</v>
      </c>
      <c r="B551">
        <v>551</v>
      </c>
      <c r="C551" t="b">
        <f t="shared" si="24"/>
        <v>1</v>
      </c>
      <c r="E551">
        <v>960.99</v>
      </c>
      <c r="F551">
        <v>102</v>
      </c>
      <c r="G551">
        <f t="shared" si="25"/>
        <v>96.099000000000004</v>
      </c>
      <c r="H551">
        <v>102</v>
      </c>
      <c r="J551">
        <f t="shared" si="26"/>
        <v>0</v>
      </c>
    </row>
    <row r="552" spans="1:10" x14ac:dyDescent="0.3">
      <c r="A552">
        <v>101</v>
      </c>
      <c r="B552">
        <v>552</v>
      </c>
      <c r="C552" t="b">
        <f t="shared" si="24"/>
        <v>0</v>
      </c>
      <c r="E552">
        <v>979.99</v>
      </c>
      <c r="F552">
        <v>101</v>
      </c>
      <c r="G552">
        <f t="shared" si="25"/>
        <v>97.998999999999995</v>
      </c>
      <c r="H552">
        <v>102</v>
      </c>
      <c r="J552">
        <f t="shared" si="26"/>
        <v>0</v>
      </c>
    </row>
    <row r="553" spans="1:10" x14ac:dyDescent="0.3">
      <c r="A553">
        <v>1461</v>
      </c>
      <c r="B553">
        <v>553</v>
      </c>
      <c r="C553" t="b">
        <f t="shared" si="24"/>
        <v>1</v>
      </c>
      <c r="E553">
        <v>985.99</v>
      </c>
      <c r="F553">
        <v>102</v>
      </c>
      <c r="G553">
        <f t="shared" si="25"/>
        <v>98.599000000000004</v>
      </c>
      <c r="H553">
        <v>102</v>
      </c>
      <c r="J553">
        <f t="shared" si="26"/>
        <v>1</v>
      </c>
    </row>
    <row r="554" spans="1:10" x14ac:dyDescent="0.3">
      <c r="A554">
        <v>101</v>
      </c>
      <c r="B554">
        <v>554</v>
      </c>
      <c r="C554" t="b">
        <f t="shared" si="24"/>
        <v>0</v>
      </c>
      <c r="E554">
        <v>994</v>
      </c>
      <c r="F554">
        <v>102</v>
      </c>
      <c r="G554">
        <f t="shared" si="25"/>
        <v>99.4</v>
      </c>
      <c r="H554">
        <v>102</v>
      </c>
      <c r="J554">
        <f t="shared" si="26"/>
        <v>0</v>
      </c>
    </row>
    <row r="555" spans="1:10" x14ac:dyDescent="0.3">
      <c r="A555">
        <v>1480</v>
      </c>
      <c r="B555">
        <v>555</v>
      </c>
      <c r="C555" t="b">
        <f t="shared" si="24"/>
        <v>1</v>
      </c>
      <c r="E555">
        <v>1005</v>
      </c>
      <c r="F555">
        <v>102</v>
      </c>
      <c r="G555">
        <f t="shared" si="25"/>
        <v>100.5</v>
      </c>
      <c r="H555">
        <v>102</v>
      </c>
      <c r="J555">
        <f t="shared" si="26"/>
        <v>0</v>
      </c>
    </row>
    <row r="556" spans="1:10" x14ac:dyDescent="0.3">
      <c r="A556">
        <v>102</v>
      </c>
      <c r="B556">
        <v>556</v>
      </c>
      <c r="C556" t="b">
        <f t="shared" si="24"/>
        <v>0</v>
      </c>
      <c r="E556">
        <v>1029</v>
      </c>
      <c r="F556">
        <v>101</v>
      </c>
      <c r="G556">
        <f t="shared" si="25"/>
        <v>102.9</v>
      </c>
      <c r="H556">
        <v>102</v>
      </c>
      <c r="J556">
        <f t="shared" si="26"/>
        <v>0</v>
      </c>
    </row>
    <row r="557" spans="1:10" x14ac:dyDescent="0.3">
      <c r="A557">
        <v>1493.99</v>
      </c>
      <c r="B557">
        <v>557</v>
      </c>
      <c r="C557" t="b">
        <f t="shared" si="24"/>
        <v>1</v>
      </c>
      <c r="E557">
        <v>1031</v>
      </c>
      <c r="F557">
        <v>101</v>
      </c>
      <c r="G557">
        <f t="shared" si="25"/>
        <v>103.1</v>
      </c>
      <c r="H557">
        <v>102</v>
      </c>
      <c r="J557">
        <f t="shared" si="26"/>
        <v>1</v>
      </c>
    </row>
    <row r="558" spans="1:10" x14ac:dyDescent="0.3">
      <c r="A558">
        <v>102</v>
      </c>
      <c r="B558">
        <v>558</v>
      </c>
      <c r="C558" t="b">
        <f t="shared" si="24"/>
        <v>0</v>
      </c>
      <c r="E558">
        <v>1053</v>
      </c>
      <c r="F558">
        <v>101</v>
      </c>
      <c r="G558">
        <f t="shared" si="25"/>
        <v>105.3</v>
      </c>
      <c r="H558">
        <v>102</v>
      </c>
      <c r="J558">
        <f t="shared" si="26"/>
        <v>1</v>
      </c>
    </row>
    <row r="559" spans="1:10" x14ac:dyDescent="0.3">
      <c r="A559">
        <v>1504.99</v>
      </c>
      <c r="B559">
        <v>559</v>
      </c>
      <c r="C559" t="b">
        <f t="shared" si="24"/>
        <v>1</v>
      </c>
      <c r="E559">
        <v>1053</v>
      </c>
      <c r="F559">
        <v>101</v>
      </c>
      <c r="G559">
        <f t="shared" si="25"/>
        <v>105.3</v>
      </c>
      <c r="H559">
        <v>102</v>
      </c>
      <c r="J559">
        <f t="shared" si="26"/>
        <v>1</v>
      </c>
    </row>
    <row r="560" spans="1:10" x14ac:dyDescent="0.3">
      <c r="A560">
        <v>102</v>
      </c>
      <c r="B560">
        <v>560</v>
      </c>
      <c r="C560" t="b">
        <f t="shared" si="24"/>
        <v>0</v>
      </c>
      <c r="E560">
        <v>1074</v>
      </c>
      <c r="F560">
        <v>101</v>
      </c>
      <c r="G560">
        <f t="shared" si="25"/>
        <v>107.4</v>
      </c>
      <c r="H560">
        <v>102</v>
      </c>
      <c r="J560">
        <f t="shared" si="26"/>
        <v>1</v>
      </c>
    </row>
    <row r="561" spans="1:10" x14ac:dyDescent="0.3">
      <c r="A561">
        <v>1504.99</v>
      </c>
      <c r="B561">
        <v>561</v>
      </c>
      <c r="C561" t="b">
        <f t="shared" si="24"/>
        <v>1</v>
      </c>
      <c r="E561">
        <v>1078</v>
      </c>
      <c r="F561">
        <v>101</v>
      </c>
      <c r="G561">
        <f t="shared" si="25"/>
        <v>107.8</v>
      </c>
      <c r="H561">
        <v>102</v>
      </c>
      <c r="J561">
        <f t="shared" si="26"/>
        <v>1</v>
      </c>
    </row>
    <row r="562" spans="1:10" x14ac:dyDescent="0.3">
      <c r="A562">
        <v>102</v>
      </c>
      <c r="B562">
        <v>562</v>
      </c>
      <c r="C562" t="b">
        <f t="shared" si="24"/>
        <v>0</v>
      </c>
      <c r="E562">
        <v>1097</v>
      </c>
      <c r="F562">
        <v>101</v>
      </c>
      <c r="G562">
        <f t="shared" si="25"/>
        <v>109.7</v>
      </c>
      <c r="H562">
        <v>102</v>
      </c>
      <c r="J562">
        <f t="shared" si="26"/>
        <v>1</v>
      </c>
    </row>
    <row r="563" spans="1:10" x14ac:dyDescent="0.3">
      <c r="A563">
        <v>1539.98</v>
      </c>
      <c r="B563">
        <v>563</v>
      </c>
      <c r="C563" t="b">
        <f t="shared" si="24"/>
        <v>1</v>
      </c>
      <c r="E563">
        <v>1120</v>
      </c>
      <c r="F563">
        <v>101</v>
      </c>
      <c r="G563">
        <f t="shared" si="25"/>
        <v>112</v>
      </c>
      <c r="H563">
        <v>102</v>
      </c>
      <c r="J563">
        <f t="shared" si="26"/>
        <v>1</v>
      </c>
    </row>
    <row r="564" spans="1:10" x14ac:dyDescent="0.3">
      <c r="A564">
        <v>102</v>
      </c>
      <c r="B564">
        <v>564</v>
      </c>
      <c r="C564" t="b">
        <f t="shared" si="24"/>
        <v>0</v>
      </c>
      <c r="E564">
        <v>1123.99</v>
      </c>
      <c r="F564">
        <v>101</v>
      </c>
      <c r="G564">
        <f t="shared" si="25"/>
        <v>112.399</v>
      </c>
      <c r="H564">
        <v>102</v>
      </c>
      <c r="J564">
        <f t="shared" si="26"/>
        <v>1</v>
      </c>
    </row>
    <row r="565" spans="1:10" x14ac:dyDescent="0.3">
      <c r="A565">
        <v>1545.98</v>
      </c>
      <c r="B565">
        <v>565</v>
      </c>
      <c r="C565" t="b">
        <f t="shared" si="24"/>
        <v>1</v>
      </c>
      <c r="E565">
        <v>1140.99</v>
      </c>
      <c r="F565">
        <v>101</v>
      </c>
      <c r="G565">
        <f t="shared" si="25"/>
        <v>114.099</v>
      </c>
      <c r="H565">
        <v>102</v>
      </c>
      <c r="J565">
        <f t="shared" si="26"/>
        <v>1</v>
      </c>
    </row>
    <row r="566" spans="1:10" x14ac:dyDescent="0.3">
      <c r="A566">
        <v>102</v>
      </c>
      <c r="B566">
        <v>566</v>
      </c>
      <c r="C566" t="b">
        <f t="shared" si="24"/>
        <v>0</v>
      </c>
      <c r="E566">
        <v>1150.99</v>
      </c>
      <c r="F566">
        <v>101</v>
      </c>
      <c r="G566">
        <f t="shared" si="25"/>
        <v>115.099</v>
      </c>
      <c r="H566">
        <v>102</v>
      </c>
      <c r="J566">
        <f t="shared" si="26"/>
        <v>1</v>
      </c>
    </row>
    <row r="567" spans="1:10" x14ac:dyDescent="0.3">
      <c r="A567">
        <v>1567.97</v>
      </c>
      <c r="B567">
        <v>567</v>
      </c>
      <c r="C567" t="b">
        <f t="shared" si="24"/>
        <v>1</v>
      </c>
      <c r="E567">
        <v>1173.99</v>
      </c>
      <c r="F567">
        <v>101</v>
      </c>
      <c r="G567">
        <f t="shared" si="25"/>
        <v>117.399</v>
      </c>
      <c r="H567">
        <v>102</v>
      </c>
      <c r="J567">
        <f t="shared" si="26"/>
        <v>1</v>
      </c>
    </row>
    <row r="568" spans="1:10" x14ac:dyDescent="0.3">
      <c r="A568">
        <v>102</v>
      </c>
      <c r="B568">
        <v>568</v>
      </c>
      <c r="C568" t="b">
        <f t="shared" si="24"/>
        <v>0</v>
      </c>
      <c r="E568">
        <v>1172</v>
      </c>
      <c r="F568">
        <v>101</v>
      </c>
      <c r="G568">
        <f t="shared" si="25"/>
        <v>117.2</v>
      </c>
      <c r="H568">
        <v>102</v>
      </c>
      <c r="J568">
        <f t="shared" si="26"/>
        <v>1</v>
      </c>
    </row>
    <row r="569" spans="1:10" x14ac:dyDescent="0.3">
      <c r="A569">
        <v>1580.97</v>
      </c>
      <c r="B569">
        <v>569</v>
      </c>
      <c r="C569" t="b">
        <f t="shared" si="24"/>
        <v>1</v>
      </c>
      <c r="E569">
        <v>1197</v>
      </c>
      <c r="F569">
        <v>101</v>
      </c>
      <c r="G569">
        <f t="shared" si="25"/>
        <v>119.7</v>
      </c>
      <c r="H569">
        <v>102</v>
      </c>
      <c r="J569">
        <f t="shared" si="26"/>
        <v>1</v>
      </c>
    </row>
    <row r="570" spans="1:10" x14ac:dyDescent="0.3">
      <c r="A570">
        <v>102</v>
      </c>
      <c r="B570">
        <v>570</v>
      </c>
      <c r="C570" t="b">
        <f t="shared" si="24"/>
        <v>0</v>
      </c>
      <c r="E570">
        <v>1206</v>
      </c>
      <c r="F570">
        <v>102</v>
      </c>
      <c r="G570">
        <f t="shared" si="25"/>
        <v>120.6</v>
      </c>
      <c r="H570">
        <v>102</v>
      </c>
      <c r="J570">
        <f t="shared" si="26"/>
        <v>1</v>
      </c>
    </row>
    <row r="571" spans="1:10" x14ac:dyDescent="0.3">
      <c r="A571">
        <v>1593.97</v>
      </c>
      <c r="B571">
        <v>571</v>
      </c>
      <c r="C571" t="b">
        <f t="shared" si="24"/>
        <v>1</v>
      </c>
      <c r="E571">
        <v>1220</v>
      </c>
      <c r="F571">
        <v>102</v>
      </c>
      <c r="G571">
        <f t="shared" si="25"/>
        <v>122</v>
      </c>
      <c r="H571">
        <v>102</v>
      </c>
      <c r="J571">
        <f t="shared" si="26"/>
        <v>0</v>
      </c>
    </row>
    <row r="572" spans="1:10" x14ac:dyDescent="0.3">
      <c r="A572">
        <v>102</v>
      </c>
      <c r="B572">
        <v>572</v>
      </c>
      <c r="C572" t="b">
        <f t="shared" si="24"/>
        <v>0</v>
      </c>
      <c r="E572">
        <v>1237</v>
      </c>
      <c r="F572">
        <v>102</v>
      </c>
      <c r="G572">
        <f t="shared" si="25"/>
        <v>123.7</v>
      </c>
      <c r="H572">
        <v>102</v>
      </c>
      <c r="J572">
        <f t="shared" si="26"/>
        <v>0</v>
      </c>
    </row>
    <row r="573" spans="1:10" x14ac:dyDescent="0.3">
      <c r="A573">
        <v>1608.97</v>
      </c>
      <c r="B573">
        <v>573</v>
      </c>
      <c r="C573" t="b">
        <f t="shared" si="24"/>
        <v>1</v>
      </c>
      <c r="E573">
        <v>1249</v>
      </c>
      <c r="F573">
        <v>102</v>
      </c>
      <c r="G573">
        <f t="shared" si="25"/>
        <v>124.9</v>
      </c>
      <c r="H573">
        <v>102</v>
      </c>
      <c r="J573">
        <f t="shared" si="26"/>
        <v>0</v>
      </c>
    </row>
    <row r="574" spans="1:10" x14ac:dyDescent="0.3">
      <c r="A574">
        <v>102</v>
      </c>
      <c r="B574">
        <v>574</v>
      </c>
      <c r="C574" t="b">
        <f t="shared" si="24"/>
        <v>0</v>
      </c>
      <c r="E574">
        <v>1267.99</v>
      </c>
      <c r="F574">
        <v>102</v>
      </c>
      <c r="G574">
        <f t="shared" si="25"/>
        <v>126.79900000000001</v>
      </c>
      <c r="H574">
        <v>102</v>
      </c>
      <c r="J574">
        <f t="shared" si="26"/>
        <v>0</v>
      </c>
    </row>
    <row r="575" spans="1:10" x14ac:dyDescent="0.3">
      <c r="A575">
        <v>1619.97</v>
      </c>
      <c r="B575">
        <v>575</v>
      </c>
      <c r="C575" t="b">
        <f t="shared" si="24"/>
        <v>1</v>
      </c>
      <c r="E575">
        <v>1279.99</v>
      </c>
      <c r="F575">
        <v>103</v>
      </c>
      <c r="G575">
        <f t="shared" si="25"/>
        <v>127.999</v>
      </c>
      <c r="H575">
        <v>102</v>
      </c>
      <c r="J575">
        <f t="shared" si="26"/>
        <v>0</v>
      </c>
    </row>
    <row r="576" spans="1:10" x14ac:dyDescent="0.3">
      <c r="A576">
        <v>102</v>
      </c>
      <c r="B576">
        <v>576</v>
      </c>
      <c r="C576" t="b">
        <f t="shared" si="24"/>
        <v>0</v>
      </c>
      <c r="E576">
        <v>1291.98</v>
      </c>
      <c r="F576">
        <v>103</v>
      </c>
      <c r="G576">
        <f t="shared" si="25"/>
        <v>129.19800000000001</v>
      </c>
      <c r="H576">
        <v>102</v>
      </c>
      <c r="J576">
        <f t="shared" si="26"/>
        <v>1</v>
      </c>
    </row>
    <row r="577" spans="1:10" x14ac:dyDescent="0.3">
      <c r="A577">
        <v>1619.98</v>
      </c>
      <c r="B577">
        <v>577</v>
      </c>
      <c r="C577" t="b">
        <f t="shared" si="24"/>
        <v>1</v>
      </c>
      <c r="E577">
        <v>1314.98</v>
      </c>
      <c r="F577">
        <v>103</v>
      </c>
      <c r="G577">
        <f t="shared" si="25"/>
        <v>131.49799999999999</v>
      </c>
      <c r="H577">
        <v>102</v>
      </c>
      <c r="J577">
        <f t="shared" si="26"/>
        <v>1</v>
      </c>
    </row>
    <row r="578" spans="1:10" x14ac:dyDescent="0.3">
      <c r="A578">
        <v>102</v>
      </c>
      <c r="B578">
        <v>578</v>
      </c>
      <c r="C578" t="b">
        <f t="shared" ref="C578:C641" si="27">ISODD(B578)</f>
        <v>0</v>
      </c>
      <c r="E578">
        <v>1325.99</v>
      </c>
      <c r="F578">
        <v>103</v>
      </c>
      <c r="G578">
        <f t="shared" ref="G578:G641" si="28">E578/10</f>
        <v>132.59899999999999</v>
      </c>
      <c r="H578">
        <v>102</v>
      </c>
      <c r="J578">
        <f t="shared" si="26"/>
        <v>1</v>
      </c>
    </row>
    <row r="579" spans="1:10" x14ac:dyDescent="0.3">
      <c r="A579">
        <v>1648.98</v>
      </c>
      <c r="B579">
        <v>579</v>
      </c>
      <c r="C579" t="b">
        <f t="shared" si="27"/>
        <v>1</v>
      </c>
      <c r="E579">
        <v>1345</v>
      </c>
      <c r="F579">
        <v>103</v>
      </c>
      <c r="G579">
        <f t="shared" si="28"/>
        <v>134.5</v>
      </c>
      <c r="H579">
        <v>102</v>
      </c>
      <c r="J579">
        <f t="shared" ref="J579:J642" si="29">(H578-F578)^2</f>
        <v>1</v>
      </c>
    </row>
    <row r="580" spans="1:10" x14ac:dyDescent="0.3">
      <c r="A580">
        <v>102</v>
      </c>
      <c r="B580">
        <v>580</v>
      </c>
      <c r="C580" t="b">
        <f t="shared" si="27"/>
        <v>0</v>
      </c>
      <c r="E580">
        <v>1362</v>
      </c>
      <c r="F580">
        <v>103</v>
      </c>
      <c r="G580">
        <f t="shared" si="28"/>
        <v>136.19999999999999</v>
      </c>
      <c r="H580">
        <v>102</v>
      </c>
      <c r="J580">
        <f t="shared" si="29"/>
        <v>1</v>
      </c>
    </row>
    <row r="581" spans="1:10" x14ac:dyDescent="0.3">
      <c r="A581">
        <v>1661</v>
      </c>
      <c r="B581">
        <v>581</v>
      </c>
      <c r="C581" t="b">
        <f t="shared" si="27"/>
        <v>1</v>
      </c>
      <c r="E581">
        <v>1376</v>
      </c>
      <c r="F581">
        <v>102</v>
      </c>
      <c r="G581">
        <f t="shared" si="28"/>
        <v>137.6</v>
      </c>
      <c r="H581">
        <v>102</v>
      </c>
      <c r="J581">
        <f t="shared" si="29"/>
        <v>1</v>
      </c>
    </row>
    <row r="582" spans="1:10" x14ac:dyDescent="0.3">
      <c r="A582">
        <v>102</v>
      </c>
      <c r="B582">
        <v>582</v>
      </c>
      <c r="C582" t="b">
        <f t="shared" si="27"/>
        <v>0</v>
      </c>
      <c r="E582">
        <v>1395</v>
      </c>
      <c r="F582">
        <v>102</v>
      </c>
      <c r="G582">
        <f t="shared" si="28"/>
        <v>139.5</v>
      </c>
      <c r="H582">
        <v>102</v>
      </c>
      <c r="J582">
        <f t="shared" si="29"/>
        <v>0</v>
      </c>
    </row>
    <row r="583" spans="1:10" x14ac:dyDescent="0.3">
      <c r="A583">
        <v>1677</v>
      </c>
      <c r="B583">
        <v>583</v>
      </c>
      <c r="C583" t="b">
        <f t="shared" si="27"/>
        <v>1</v>
      </c>
      <c r="E583">
        <v>1412</v>
      </c>
      <c r="F583">
        <v>102</v>
      </c>
      <c r="G583">
        <f t="shared" si="28"/>
        <v>141.19999999999999</v>
      </c>
      <c r="H583">
        <v>102</v>
      </c>
      <c r="J583">
        <f t="shared" si="29"/>
        <v>0</v>
      </c>
    </row>
    <row r="584" spans="1:10" x14ac:dyDescent="0.3">
      <c r="A584">
        <v>102</v>
      </c>
      <c r="B584">
        <v>584</v>
      </c>
      <c r="C584" t="b">
        <f t="shared" si="27"/>
        <v>0</v>
      </c>
      <c r="E584">
        <v>1420</v>
      </c>
      <c r="F584">
        <v>102</v>
      </c>
      <c r="G584">
        <f t="shared" si="28"/>
        <v>142</v>
      </c>
      <c r="H584">
        <v>102</v>
      </c>
      <c r="J584">
        <f t="shared" si="29"/>
        <v>0</v>
      </c>
    </row>
    <row r="585" spans="1:10" x14ac:dyDescent="0.3">
      <c r="A585">
        <v>1688.99</v>
      </c>
      <c r="B585">
        <v>585</v>
      </c>
      <c r="C585" t="b">
        <f t="shared" si="27"/>
        <v>1</v>
      </c>
      <c r="E585">
        <v>1445</v>
      </c>
      <c r="F585">
        <v>102</v>
      </c>
      <c r="G585">
        <f t="shared" si="28"/>
        <v>144.5</v>
      </c>
      <c r="H585">
        <v>102</v>
      </c>
      <c r="J585">
        <f t="shared" si="29"/>
        <v>0</v>
      </c>
    </row>
    <row r="586" spans="1:10" x14ac:dyDescent="0.3">
      <c r="A586">
        <v>102</v>
      </c>
      <c r="B586">
        <v>586</v>
      </c>
      <c r="C586" t="b">
        <f t="shared" si="27"/>
        <v>0</v>
      </c>
      <c r="E586">
        <v>1454</v>
      </c>
      <c r="F586">
        <v>102</v>
      </c>
      <c r="G586">
        <f t="shared" si="28"/>
        <v>145.4</v>
      </c>
      <c r="H586">
        <v>102</v>
      </c>
      <c r="J586">
        <f t="shared" si="29"/>
        <v>0</v>
      </c>
    </row>
    <row r="587" spans="1:10" x14ac:dyDescent="0.3">
      <c r="A587">
        <v>1697.99</v>
      </c>
      <c r="B587">
        <v>587</v>
      </c>
      <c r="C587" t="b">
        <f t="shared" si="27"/>
        <v>1</v>
      </c>
      <c r="E587">
        <v>1475</v>
      </c>
      <c r="F587">
        <v>101</v>
      </c>
      <c r="G587">
        <f t="shared" si="28"/>
        <v>147.5</v>
      </c>
      <c r="H587">
        <v>102</v>
      </c>
      <c r="J587">
        <f t="shared" si="29"/>
        <v>0</v>
      </c>
    </row>
    <row r="588" spans="1:10" x14ac:dyDescent="0.3">
      <c r="A588">
        <v>102</v>
      </c>
      <c r="B588">
        <v>588</v>
      </c>
      <c r="C588" t="b">
        <f t="shared" si="27"/>
        <v>0</v>
      </c>
      <c r="E588">
        <v>1489</v>
      </c>
      <c r="F588">
        <v>102</v>
      </c>
      <c r="G588">
        <f t="shared" si="28"/>
        <v>148.9</v>
      </c>
      <c r="H588">
        <v>102</v>
      </c>
      <c r="J588">
        <f t="shared" si="29"/>
        <v>1</v>
      </c>
    </row>
    <row r="589" spans="1:10" x14ac:dyDescent="0.3">
      <c r="A589">
        <v>1711.99</v>
      </c>
      <c r="B589">
        <v>589</v>
      </c>
      <c r="C589" t="b">
        <f t="shared" si="27"/>
        <v>1</v>
      </c>
      <c r="E589">
        <v>1499</v>
      </c>
      <c r="F589">
        <v>102</v>
      </c>
      <c r="G589">
        <f t="shared" si="28"/>
        <v>149.9</v>
      </c>
      <c r="H589">
        <v>102</v>
      </c>
      <c r="J589">
        <f t="shared" si="29"/>
        <v>0</v>
      </c>
    </row>
    <row r="590" spans="1:10" x14ac:dyDescent="0.3">
      <c r="A590">
        <v>101</v>
      </c>
      <c r="B590">
        <v>590</v>
      </c>
      <c r="C590" t="b">
        <f t="shared" si="27"/>
        <v>0</v>
      </c>
      <c r="E590">
        <v>1518</v>
      </c>
      <c r="F590">
        <v>102</v>
      </c>
      <c r="G590">
        <f t="shared" si="28"/>
        <v>151.80000000000001</v>
      </c>
      <c r="H590">
        <v>102</v>
      </c>
      <c r="J590">
        <f t="shared" si="29"/>
        <v>0</v>
      </c>
    </row>
    <row r="591" spans="1:10" x14ac:dyDescent="0.3">
      <c r="A591">
        <v>1719.99</v>
      </c>
      <c r="B591">
        <v>591</v>
      </c>
      <c r="C591" t="b">
        <f t="shared" si="27"/>
        <v>1</v>
      </c>
      <c r="E591">
        <v>1530</v>
      </c>
      <c r="F591">
        <v>102</v>
      </c>
      <c r="G591">
        <f t="shared" si="28"/>
        <v>153</v>
      </c>
      <c r="H591">
        <v>102</v>
      </c>
      <c r="J591">
        <f t="shared" si="29"/>
        <v>0</v>
      </c>
    </row>
    <row r="592" spans="1:10" x14ac:dyDescent="0.3">
      <c r="A592">
        <v>101</v>
      </c>
      <c r="B592">
        <v>592</v>
      </c>
      <c r="C592" t="b">
        <f t="shared" si="27"/>
        <v>0</v>
      </c>
      <c r="E592">
        <v>1544</v>
      </c>
      <c r="F592">
        <v>101</v>
      </c>
      <c r="G592">
        <f t="shared" si="28"/>
        <v>154.4</v>
      </c>
      <c r="H592">
        <v>102</v>
      </c>
      <c r="J592">
        <f t="shared" si="29"/>
        <v>0</v>
      </c>
    </row>
    <row r="593" spans="1:10" x14ac:dyDescent="0.3">
      <c r="A593">
        <v>1735.99</v>
      </c>
      <c r="B593">
        <v>593</v>
      </c>
      <c r="C593" t="b">
        <f t="shared" si="27"/>
        <v>1</v>
      </c>
      <c r="E593">
        <v>1565</v>
      </c>
      <c r="F593">
        <v>101</v>
      </c>
      <c r="G593">
        <f t="shared" si="28"/>
        <v>156.5</v>
      </c>
      <c r="H593">
        <v>102</v>
      </c>
      <c r="J593">
        <f t="shared" si="29"/>
        <v>1</v>
      </c>
    </row>
    <row r="594" spans="1:10" x14ac:dyDescent="0.3">
      <c r="A594">
        <v>101</v>
      </c>
      <c r="B594">
        <v>594</v>
      </c>
      <c r="C594" t="b">
        <f t="shared" si="27"/>
        <v>0</v>
      </c>
      <c r="E594">
        <v>1574</v>
      </c>
      <c r="F594">
        <v>102</v>
      </c>
      <c r="G594">
        <f t="shared" si="28"/>
        <v>157.4</v>
      </c>
      <c r="H594">
        <v>102</v>
      </c>
      <c r="J594">
        <f t="shared" si="29"/>
        <v>1</v>
      </c>
    </row>
    <row r="595" spans="1:10" x14ac:dyDescent="0.3">
      <c r="A595">
        <v>1750.99</v>
      </c>
      <c r="B595">
        <v>595</v>
      </c>
      <c r="C595" t="b">
        <f t="shared" si="27"/>
        <v>1</v>
      </c>
      <c r="E595">
        <v>1574</v>
      </c>
      <c r="F595">
        <v>102</v>
      </c>
      <c r="G595">
        <f t="shared" si="28"/>
        <v>157.4</v>
      </c>
      <c r="H595">
        <v>102</v>
      </c>
      <c r="J595">
        <f t="shared" si="29"/>
        <v>0</v>
      </c>
    </row>
    <row r="596" spans="1:10" x14ac:dyDescent="0.3">
      <c r="A596">
        <v>101</v>
      </c>
      <c r="B596">
        <v>596</v>
      </c>
      <c r="C596" t="b">
        <f t="shared" si="27"/>
        <v>0</v>
      </c>
      <c r="E596">
        <v>1603</v>
      </c>
      <c r="F596">
        <v>101</v>
      </c>
      <c r="G596">
        <f t="shared" si="28"/>
        <v>160.30000000000001</v>
      </c>
      <c r="H596">
        <v>102</v>
      </c>
      <c r="J596">
        <f t="shared" si="29"/>
        <v>0</v>
      </c>
    </row>
    <row r="597" spans="1:10" x14ac:dyDescent="0.3">
      <c r="A597">
        <v>1758</v>
      </c>
      <c r="B597">
        <v>597</v>
      </c>
      <c r="C597" t="b">
        <f t="shared" si="27"/>
        <v>1</v>
      </c>
      <c r="E597">
        <v>1620</v>
      </c>
      <c r="F597">
        <v>102</v>
      </c>
      <c r="G597">
        <f t="shared" si="28"/>
        <v>162</v>
      </c>
      <c r="H597">
        <v>102</v>
      </c>
      <c r="J597">
        <f t="shared" si="29"/>
        <v>1</v>
      </c>
    </row>
    <row r="598" spans="1:10" x14ac:dyDescent="0.3">
      <c r="A598">
        <v>101</v>
      </c>
      <c r="B598">
        <v>598</v>
      </c>
      <c r="C598" t="b">
        <f t="shared" si="27"/>
        <v>0</v>
      </c>
      <c r="E598">
        <v>1628</v>
      </c>
      <c r="F598">
        <v>102</v>
      </c>
      <c r="G598">
        <f t="shared" si="28"/>
        <v>162.80000000000001</v>
      </c>
      <c r="H598">
        <v>102</v>
      </c>
      <c r="J598">
        <f t="shared" si="29"/>
        <v>0</v>
      </c>
    </row>
    <row r="599" spans="1:10" x14ac:dyDescent="0.3">
      <c r="A599">
        <v>1773</v>
      </c>
      <c r="B599">
        <v>599</v>
      </c>
      <c r="C599" t="b">
        <f t="shared" si="27"/>
        <v>1</v>
      </c>
      <c r="E599">
        <v>1649</v>
      </c>
      <c r="F599">
        <v>102</v>
      </c>
      <c r="G599">
        <f t="shared" si="28"/>
        <v>164.9</v>
      </c>
      <c r="H599">
        <v>102</v>
      </c>
      <c r="J599">
        <f t="shared" si="29"/>
        <v>0</v>
      </c>
    </row>
    <row r="600" spans="1:10" x14ac:dyDescent="0.3">
      <c r="A600">
        <v>102</v>
      </c>
      <c r="B600">
        <v>600</v>
      </c>
      <c r="C600" t="b">
        <f t="shared" si="27"/>
        <v>0</v>
      </c>
      <c r="E600">
        <v>1658</v>
      </c>
      <c r="F600">
        <v>102</v>
      </c>
      <c r="G600">
        <f t="shared" si="28"/>
        <v>165.8</v>
      </c>
      <c r="H600">
        <v>102</v>
      </c>
      <c r="J600">
        <f t="shared" si="29"/>
        <v>0</v>
      </c>
    </row>
    <row r="601" spans="1:10" x14ac:dyDescent="0.3">
      <c r="A601">
        <v>1782</v>
      </c>
      <c r="B601">
        <v>601</v>
      </c>
      <c r="C601" t="b">
        <f t="shared" si="27"/>
        <v>1</v>
      </c>
      <c r="E601">
        <v>1673</v>
      </c>
      <c r="F601">
        <v>102</v>
      </c>
      <c r="G601">
        <f t="shared" si="28"/>
        <v>167.3</v>
      </c>
      <c r="H601">
        <v>102</v>
      </c>
      <c r="J601">
        <f t="shared" si="29"/>
        <v>0</v>
      </c>
    </row>
    <row r="602" spans="1:10" x14ac:dyDescent="0.3">
      <c r="A602">
        <v>101</v>
      </c>
      <c r="B602">
        <v>602</v>
      </c>
      <c r="C602" t="b">
        <f t="shared" si="27"/>
        <v>0</v>
      </c>
      <c r="E602">
        <v>1681</v>
      </c>
      <c r="F602">
        <v>102</v>
      </c>
      <c r="G602">
        <f t="shared" si="28"/>
        <v>168.1</v>
      </c>
      <c r="H602">
        <v>102</v>
      </c>
      <c r="J602">
        <f t="shared" si="29"/>
        <v>0</v>
      </c>
    </row>
    <row r="603" spans="1:10" x14ac:dyDescent="0.3">
      <c r="A603">
        <v>1795</v>
      </c>
      <c r="B603">
        <v>603</v>
      </c>
      <c r="C603" t="b">
        <f t="shared" si="27"/>
        <v>1</v>
      </c>
      <c r="E603">
        <v>1695</v>
      </c>
      <c r="F603">
        <v>102</v>
      </c>
      <c r="G603">
        <f t="shared" si="28"/>
        <v>169.5</v>
      </c>
      <c r="H603">
        <v>102</v>
      </c>
      <c r="J603">
        <f t="shared" si="29"/>
        <v>0</v>
      </c>
    </row>
    <row r="604" spans="1:10" x14ac:dyDescent="0.3">
      <c r="A604">
        <v>102</v>
      </c>
      <c r="B604">
        <v>604</v>
      </c>
      <c r="C604" t="b">
        <f t="shared" si="27"/>
        <v>0</v>
      </c>
      <c r="E604">
        <v>1709</v>
      </c>
      <c r="F604">
        <v>102</v>
      </c>
      <c r="G604">
        <f t="shared" si="28"/>
        <v>170.9</v>
      </c>
      <c r="H604">
        <v>102</v>
      </c>
      <c r="J604">
        <f t="shared" si="29"/>
        <v>0</v>
      </c>
    </row>
    <row r="605" spans="1:10" x14ac:dyDescent="0.3">
      <c r="A605">
        <v>1795</v>
      </c>
      <c r="B605">
        <v>605</v>
      </c>
      <c r="C605" t="b">
        <f t="shared" si="27"/>
        <v>1</v>
      </c>
      <c r="E605">
        <v>1723</v>
      </c>
      <c r="F605">
        <v>102</v>
      </c>
      <c r="G605">
        <f t="shared" si="28"/>
        <v>172.3</v>
      </c>
      <c r="H605">
        <v>102</v>
      </c>
      <c r="J605">
        <f t="shared" si="29"/>
        <v>0</v>
      </c>
    </row>
    <row r="606" spans="1:10" x14ac:dyDescent="0.3">
      <c r="A606">
        <v>102</v>
      </c>
      <c r="B606">
        <v>606</v>
      </c>
      <c r="C606" t="b">
        <f t="shared" si="27"/>
        <v>0</v>
      </c>
      <c r="E606">
        <v>1729.99</v>
      </c>
      <c r="F606">
        <v>102</v>
      </c>
      <c r="G606">
        <f t="shared" si="28"/>
        <v>172.999</v>
      </c>
      <c r="H606">
        <v>102</v>
      </c>
      <c r="J606">
        <f t="shared" si="29"/>
        <v>0</v>
      </c>
    </row>
    <row r="607" spans="1:10" x14ac:dyDescent="0.3">
      <c r="A607">
        <v>1812</v>
      </c>
      <c r="B607">
        <v>607</v>
      </c>
      <c r="C607" t="b">
        <f t="shared" si="27"/>
        <v>1</v>
      </c>
      <c r="E607">
        <v>1746.99</v>
      </c>
      <c r="F607">
        <v>101</v>
      </c>
      <c r="G607">
        <f t="shared" si="28"/>
        <v>174.69900000000001</v>
      </c>
      <c r="H607">
        <v>102</v>
      </c>
      <c r="J607">
        <f t="shared" si="29"/>
        <v>0</v>
      </c>
    </row>
    <row r="608" spans="1:10" x14ac:dyDescent="0.3">
      <c r="A608">
        <v>102</v>
      </c>
      <c r="B608">
        <v>608</v>
      </c>
      <c r="C608" t="b">
        <f t="shared" si="27"/>
        <v>0</v>
      </c>
      <c r="E608">
        <v>1756</v>
      </c>
      <c r="F608">
        <v>101</v>
      </c>
      <c r="G608">
        <f t="shared" si="28"/>
        <v>175.6</v>
      </c>
      <c r="H608">
        <v>102</v>
      </c>
      <c r="J608">
        <f t="shared" si="29"/>
        <v>1</v>
      </c>
    </row>
    <row r="609" spans="1:10" x14ac:dyDescent="0.3">
      <c r="A609">
        <v>1824</v>
      </c>
      <c r="B609">
        <v>609</v>
      </c>
      <c r="C609" t="b">
        <f t="shared" si="27"/>
        <v>1</v>
      </c>
      <c r="E609">
        <v>1770</v>
      </c>
      <c r="F609">
        <v>101</v>
      </c>
      <c r="G609">
        <f t="shared" si="28"/>
        <v>177</v>
      </c>
      <c r="H609">
        <v>102</v>
      </c>
      <c r="J609">
        <f t="shared" si="29"/>
        <v>1</v>
      </c>
    </row>
    <row r="610" spans="1:10" x14ac:dyDescent="0.3">
      <c r="A610">
        <v>102</v>
      </c>
      <c r="B610">
        <v>610</v>
      </c>
      <c r="C610" t="b">
        <f t="shared" si="27"/>
        <v>0</v>
      </c>
      <c r="E610">
        <v>1781.99</v>
      </c>
      <c r="F610">
        <v>101</v>
      </c>
      <c r="G610">
        <f t="shared" si="28"/>
        <v>178.19900000000001</v>
      </c>
      <c r="H610">
        <v>102</v>
      </c>
      <c r="J610">
        <f t="shared" si="29"/>
        <v>1</v>
      </c>
    </row>
    <row r="611" spans="1:10" x14ac:dyDescent="0.3">
      <c r="A611">
        <v>1834</v>
      </c>
      <c r="B611">
        <v>611</v>
      </c>
      <c r="C611" t="b">
        <f t="shared" si="27"/>
        <v>1</v>
      </c>
      <c r="E611">
        <v>1788.98</v>
      </c>
      <c r="F611">
        <v>101</v>
      </c>
      <c r="G611">
        <f t="shared" si="28"/>
        <v>178.898</v>
      </c>
      <c r="H611">
        <v>102</v>
      </c>
      <c r="J611">
        <f t="shared" si="29"/>
        <v>1</v>
      </c>
    </row>
    <row r="612" spans="1:10" x14ac:dyDescent="0.3">
      <c r="A612">
        <v>102</v>
      </c>
      <c r="B612">
        <v>612</v>
      </c>
      <c r="C612" t="b">
        <f t="shared" si="27"/>
        <v>0</v>
      </c>
      <c r="E612">
        <v>1801.98</v>
      </c>
      <c r="F612">
        <v>101</v>
      </c>
      <c r="G612">
        <f t="shared" si="28"/>
        <v>180.19800000000001</v>
      </c>
      <c r="H612">
        <v>102</v>
      </c>
      <c r="J612">
        <f t="shared" si="29"/>
        <v>1</v>
      </c>
    </row>
    <row r="613" spans="1:10" x14ac:dyDescent="0.3">
      <c r="A613">
        <v>1845</v>
      </c>
      <c r="B613">
        <v>613</v>
      </c>
      <c r="C613" t="b">
        <f t="shared" si="27"/>
        <v>1</v>
      </c>
      <c r="E613">
        <v>1811.98</v>
      </c>
      <c r="F613">
        <v>101</v>
      </c>
      <c r="G613">
        <f t="shared" si="28"/>
        <v>181.19800000000001</v>
      </c>
      <c r="H613">
        <v>102</v>
      </c>
      <c r="J613">
        <f t="shared" si="29"/>
        <v>1</v>
      </c>
    </row>
    <row r="614" spans="1:10" x14ac:dyDescent="0.3">
      <c r="A614">
        <v>102</v>
      </c>
      <c r="B614">
        <v>614</v>
      </c>
      <c r="C614" t="b">
        <f t="shared" si="27"/>
        <v>0</v>
      </c>
      <c r="E614">
        <v>1816.98</v>
      </c>
      <c r="F614">
        <v>101</v>
      </c>
      <c r="G614">
        <f t="shared" si="28"/>
        <v>181.69800000000001</v>
      </c>
      <c r="H614">
        <v>102</v>
      </c>
      <c r="J614">
        <f t="shared" si="29"/>
        <v>1</v>
      </c>
    </row>
    <row r="615" spans="1:10" x14ac:dyDescent="0.3">
      <c r="A615">
        <v>1851.99</v>
      </c>
      <c r="B615">
        <v>615</v>
      </c>
      <c r="C615" t="b">
        <f t="shared" si="27"/>
        <v>1</v>
      </c>
      <c r="E615">
        <v>1835.99</v>
      </c>
      <c r="F615">
        <v>101</v>
      </c>
      <c r="G615">
        <f t="shared" si="28"/>
        <v>183.59899999999999</v>
      </c>
      <c r="H615">
        <v>102</v>
      </c>
      <c r="J615">
        <f t="shared" si="29"/>
        <v>1</v>
      </c>
    </row>
    <row r="616" spans="1:10" x14ac:dyDescent="0.3">
      <c r="A616">
        <v>102</v>
      </c>
      <c r="B616">
        <v>616</v>
      </c>
      <c r="C616" t="b">
        <f t="shared" si="27"/>
        <v>0</v>
      </c>
      <c r="E616">
        <v>1841</v>
      </c>
      <c r="F616">
        <v>102</v>
      </c>
      <c r="G616">
        <f t="shared" si="28"/>
        <v>184.1</v>
      </c>
      <c r="H616">
        <v>102</v>
      </c>
      <c r="J616">
        <f t="shared" si="29"/>
        <v>1</v>
      </c>
    </row>
    <row r="617" spans="1:10" x14ac:dyDescent="0.3">
      <c r="A617">
        <v>1862.98</v>
      </c>
      <c r="B617">
        <v>617</v>
      </c>
      <c r="C617" t="b">
        <f t="shared" si="27"/>
        <v>1</v>
      </c>
      <c r="E617">
        <v>1841</v>
      </c>
      <c r="F617">
        <v>102</v>
      </c>
      <c r="G617">
        <f t="shared" si="28"/>
        <v>184.1</v>
      </c>
      <c r="H617">
        <v>102</v>
      </c>
      <c r="J617">
        <f t="shared" si="29"/>
        <v>0</v>
      </c>
    </row>
    <row r="618" spans="1:10" x14ac:dyDescent="0.3">
      <c r="A618">
        <v>102</v>
      </c>
      <c r="B618">
        <v>618</v>
      </c>
      <c r="C618" t="b">
        <f t="shared" si="27"/>
        <v>0</v>
      </c>
      <c r="E618">
        <v>1857</v>
      </c>
      <c r="F618">
        <v>102</v>
      </c>
      <c r="G618">
        <f t="shared" si="28"/>
        <v>185.7</v>
      </c>
      <c r="H618">
        <v>102</v>
      </c>
      <c r="J618">
        <f t="shared" si="29"/>
        <v>0</v>
      </c>
    </row>
    <row r="619" spans="1:10" x14ac:dyDescent="0.3">
      <c r="A619">
        <v>1876.98</v>
      </c>
      <c r="B619">
        <v>619</v>
      </c>
      <c r="C619" t="b">
        <f t="shared" si="27"/>
        <v>1</v>
      </c>
      <c r="E619">
        <v>1868</v>
      </c>
      <c r="F619">
        <v>102</v>
      </c>
      <c r="G619">
        <f t="shared" si="28"/>
        <v>186.8</v>
      </c>
      <c r="H619">
        <v>102</v>
      </c>
      <c r="J619">
        <f t="shared" si="29"/>
        <v>0</v>
      </c>
    </row>
    <row r="620" spans="1:10" x14ac:dyDescent="0.3">
      <c r="A620">
        <v>102</v>
      </c>
      <c r="B620">
        <v>620</v>
      </c>
      <c r="C620" t="b">
        <f t="shared" si="27"/>
        <v>0</v>
      </c>
      <c r="E620">
        <v>1881</v>
      </c>
      <c r="F620">
        <v>102</v>
      </c>
      <c r="G620">
        <f t="shared" si="28"/>
        <v>188.1</v>
      </c>
      <c r="H620">
        <v>102</v>
      </c>
      <c r="J620">
        <f t="shared" si="29"/>
        <v>0</v>
      </c>
    </row>
    <row r="621" spans="1:10" x14ac:dyDescent="0.3">
      <c r="A621">
        <v>1876.98</v>
      </c>
      <c r="B621">
        <v>621</v>
      </c>
      <c r="C621" t="b">
        <f t="shared" si="27"/>
        <v>1</v>
      </c>
      <c r="E621">
        <v>1887</v>
      </c>
      <c r="F621">
        <v>102</v>
      </c>
      <c r="G621">
        <f t="shared" si="28"/>
        <v>188.7</v>
      </c>
      <c r="H621">
        <v>102</v>
      </c>
      <c r="J621">
        <f t="shared" si="29"/>
        <v>0</v>
      </c>
    </row>
    <row r="622" spans="1:10" x14ac:dyDescent="0.3">
      <c r="A622">
        <v>102</v>
      </c>
      <c r="B622">
        <v>622</v>
      </c>
      <c r="C622" t="b">
        <f t="shared" si="27"/>
        <v>0</v>
      </c>
      <c r="E622">
        <v>1894</v>
      </c>
      <c r="F622">
        <v>102</v>
      </c>
      <c r="G622">
        <f t="shared" si="28"/>
        <v>189.4</v>
      </c>
      <c r="H622">
        <v>102</v>
      </c>
      <c r="J622">
        <f t="shared" si="29"/>
        <v>0</v>
      </c>
    </row>
    <row r="623" spans="1:10" x14ac:dyDescent="0.3">
      <c r="A623">
        <v>1891.98</v>
      </c>
      <c r="B623">
        <v>623</v>
      </c>
      <c r="C623" t="b">
        <f t="shared" si="27"/>
        <v>1</v>
      </c>
      <c r="E623">
        <v>1904</v>
      </c>
      <c r="F623">
        <v>102</v>
      </c>
      <c r="G623">
        <f t="shared" si="28"/>
        <v>190.4</v>
      </c>
      <c r="H623">
        <v>102</v>
      </c>
      <c r="J623">
        <f t="shared" si="29"/>
        <v>0</v>
      </c>
    </row>
    <row r="624" spans="1:10" x14ac:dyDescent="0.3">
      <c r="A624">
        <v>102</v>
      </c>
      <c r="B624">
        <v>624</v>
      </c>
      <c r="C624" t="b">
        <f t="shared" si="27"/>
        <v>0</v>
      </c>
      <c r="E624">
        <v>1906</v>
      </c>
      <c r="F624">
        <v>102</v>
      </c>
      <c r="G624">
        <f t="shared" si="28"/>
        <v>190.6</v>
      </c>
      <c r="H624">
        <v>102</v>
      </c>
      <c r="J624">
        <f t="shared" si="29"/>
        <v>0</v>
      </c>
    </row>
    <row r="625" spans="1:10" x14ac:dyDescent="0.3">
      <c r="A625">
        <v>1899.99</v>
      </c>
      <c r="B625">
        <v>625</v>
      </c>
      <c r="C625" t="b">
        <f t="shared" si="27"/>
        <v>1</v>
      </c>
      <c r="E625">
        <v>1915</v>
      </c>
      <c r="F625">
        <v>102</v>
      </c>
      <c r="G625">
        <f t="shared" si="28"/>
        <v>191.5</v>
      </c>
      <c r="H625">
        <v>102</v>
      </c>
      <c r="J625">
        <f t="shared" si="29"/>
        <v>0</v>
      </c>
    </row>
    <row r="626" spans="1:10" x14ac:dyDescent="0.3">
      <c r="A626">
        <v>102</v>
      </c>
      <c r="B626">
        <v>626</v>
      </c>
      <c r="C626" t="b">
        <f t="shared" si="27"/>
        <v>0</v>
      </c>
      <c r="E626">
        <v>1932</v>
      </c>
      <c r="F626">
        <v>102</v>
      </c>
      <c r="G626">
        <f t="shared" si="28"/>
        <v>193.2</v>
      </c>
      <c r="H626">
        <v>102</v>
      </c>
      <c r="J626">
        <f t="shared" si="29"/>
        <v>0</v>
      </c>
    </row>
    <row r="627" spans="1:10" x14ac:dyDescent="0.3">
      <c r="A627">
        <v>1906</v>
      </c>
      <c r="B627">
        <v>627</v>
      </c>
      <c r="C627" t="b">
        <f t="shared" si="27"/>
        <v>1</v>
      </c>
      <c r="E627">
        <v>1935</v>
      </c>
      <c r="F627">
        <v>102</v>
      </c>
      <c r="G627">
        <f t="shared" si="28"/>
        <v>193.5</v>
      </c>
      <c r="H627">
        <v>102</v>
      </c>
      <c r="J627">
        <f t="shared" si="29"/>
        <v>0</v>
      </c>
    </row>
    <row r="628" spans="1:10" x14ac:dyDescent="0.3">
      <c r="A628">
        <v>102</v>
      </c>
      <c r="B628">
        <v>628</v>
      </c>
      <c r="C628" t="b">
        <f t="shared" si="27"/>
        <v>0</v>
      </c>
      <c r="E628">
        <v>1938</v>
      </c>
      <c r="F628">
        <v>102</v>
      </c>
      <c r="G628">
        <f t="shared" si="28"/>
        <v>193.8</v>
      </c>
      <c r="H628">
        <v>102</v>
      </c>
      <c r="J628">
        <f t="shared" si="29"/>
        <v>0</v>
      </c>
    </row>
    <row r="629" spans="1:10" x14ac:dyDescent="0.3">
      <c r="A629">
        <v>1916</v>
      </c>
      <c r="B629">
        <v>629</v>
      </c>
      <c r="C629" t="b">
        <f t="shared" si="27"/>
        <v>1</v>
      </c>
      <c r="E629">
        <v>1950</v>
      </c>
      <c r="F629">
        <v>102</v>
      </c>
      <c r="G629">
        <f t="shared" si="28"/>
        <v>195</v>
      </c>
      <c r="H629">
        <v>102</v>
      </c>
      <c r="J629">
        <f t="shared" si="29"/>
        <v>0</v>
      </c>
    </row>
    <row r="630" spans="1:10" x14ac:dyDescent="0.3">
      <c r="A630">
        <v>102</v>
      </c>
      <c r="B630">
        <v>630</v>
      </c>
      <c r="C630" t="b">
        <f t="shared" si="27"/>
        <v>0</v>
      </c>
      <c r="E630">
        <v>1955</v>
      </c>
      <c r="F630">
        <v>102</v>
      </c>
      <c r="G630">
        <f t="shared" si="28"/>
        <v>195.5</v>
      </c>
      <c r="H630">
        <v>102</v>
      </c>
      <c r="J630">
        <f t="shared" si="29"/>
        <v>0</v>
      </c>
    </row>
    <row r="631" spans="1:10" x14ac:dyDescent="0.3">
      <c r="A631">
        <v>1926.99</v>
      </c>
      <c r="B631">
        <v>631</v>
      </c>
      <c r="C631" t="b">
        <f t="shared" si="27"/>
        <v>1</v>
      </c>
      <c r="E631">
        <v>1955</v>
      </c>
      <c r="F631">
        <v>102</v>
      </c>
      <c r="G631">
        <f t="shared" si="28"/>
        <v>195.5</v>
      </c>
      <c r="H631">
        <v>102</v>
      </c>
      <c r="J631">
        <f t="shared" si="29"/>
        <v>0</v>
      </c>
    </row>
    <row r="632" spans="1:10" x14ac:dyDescent="0.3">
      <c r="A632">
        <v>102</v>
      </c>
      <c r="B632">
        <v>632</v>
      </c>
      <c r="C632" t="b">
        <f t="shared" si="27"/>
        <v>0</v>
      </c>
      <c r="E632">
        <v>1970</v>
      </c>
      <c r="F632">
        <v>102</v>
      </c>
      <c r="G632">
        <f t="shared" si="28"/>
        <v>197</v>
      </c>
      <c r="H632">
        <v>102</v>
      </c>
      <c r="J632">
        <f t="shared" si="29"/>
        <v>0</v>
      </c>
    </row>
    <row r="633" spans="1:10" x14ac:dyDescent="0.3">
      <c r="A633">
        <v>1933.99</v>
      </c>
      <c r="B633">
        <v>633</v>
      </c>
      <c r="C633" t="b">
        <f t="shared" si="27"/>
        <v>1</v>
      </c>
      <c r="E633">
        <v>1980</v>
      </c>
      <c r="F633">
        <v>102</v>
      </c>
      <c r="G633">
        <f t="shared" si="28"/>
        <v>198</v>
      </c>
      <c r="H633">
        <v>102</v>
      </c>
      <c r="J633">
        <f t="shared" si="29"/>
        <v>0</v>
      </c>
    </row>
    <row r="634" spans="1:10" x14ac:dyDescent="0.3">
      <c r="A634">
        <v>102</v>
      </c>
      <c r="B634">
        <v>634</v>
      </c>
      <c r="C634" t="b">
        <f t="shared" si="27"/>
        <v>0</v>
      </c>
      <c r="E634">
        <v>1980</v>
      </c>
      <c r="F634">
        <v>102</v>
      </c>
      <c r="G634">
        <f t="shared" si="28"/>
        <v>198</v>
      </c>
      <c r="H634">
        <v>102</v>
      </c>
      <c r="J634">
        <f t="shared" si="29"/>
        <v>0</v>
      </c>
    </row>
    <row r="635" spans="1:10" x14ac:dyDescent="0.3">
      <c r="A635">
        <v>1936</v>
      </c>
      <c r="B635">
        <v>635</v>
      </c>
      <c r="C635" t="b">
        <f t="shared" si="27"/>
        <v>1</v>
      </c>
      <c r="E635">
        <v>1986</v>
      </c>
      <c r="F635">
        <v>102</v>
      </c>
      <c r="G635">
        <f t="shared" si="28"/>
        <v>198.6</v>
      </c>
      <c r="H635">
        <v>102</v>
      </c>
      <c r="J635">
        <f t="shared" si="29"/>
        <v>0</v>
      </c>
    </row>
    <row r="636" spans="1:10" x14ac:dyDescent="0.3">
      <c r="A636">
        <v>102</v>
      </c>
      <c r="B636">
        <v>636</v>
      </c>
      <c r="C636" t="b">
        <f t="shared" si="27"/>
        <v>0</v>
      </c>
      <c r="E636">
        <v>1996</v>
      </c>
      <c r="F636">
        <v>102</v>
      </c>
      <c r="G636">
        <f t="shared" si="28"/>
        <v>199.6</v>
      </c>
      <c r="H636">
        <v>102</v>
      </c>
      <c r="J636">
        <f t="shared" si="29"/>
        <v>0</v>
      </c>
    </row>
    <row r="637" spans="1:10" x14ac:dyDescent="0.3">
      <c r="A637">
        <v>1936</v>
      </c>
      <c r="B637">
        <v>637</v>
      </c>
      <c r="C637" t="b">
        <f t="shared" si="27"/>
        <v>1</v>
      </c>
      <c r="E637">
        <v>2004</v>
      </c>
      <c r="F637">
        <v>102</v>
      </c>
      <c r="G637">
        <f t="shared" si="28"/>
        <v>200.4</v>
      </c>
      <c r="H637">
        <v>102</v>
      </c>
      <c r="J637">
        <f t="shared" si="29"/>
        <v>0</v>
      </c>
    </row>
    <row r="638" spans="1:10" x14ac:dyDescent="0.3">
      <c r="A638">
        <v>102</v>
      </c>
      <c r="B638">
        <v>638</v>
      </c>
      <c r="C638" t="b">
        <f t="shared" si="27"/>
        <v>0</v>
      </c>
      <c r="E638">
        <v>2009</v>
      </c>
      <c r="F638">
        <v>102</v>
      </c>
      <c r="G638">
        <f t="shared" si="28"/>
        <v>200.9</v>
      </c>
      <c r="H638">
        <v>102</v>
      </c>
      <c r="J638">
        <f t="shared" si="29"/>
        <v>0</v>
      </c>
    </row>
    <row r="639" spans="1:10" x14ac:dyDescent="0.3">
      <c r="A639">
        <v>1953</v>
      </c>
      <c r="B639">
        <v>639</v>
      </c>
      <c r="C639" t="b">
        <f t="shared" si="27"/>
        <v>1</v>
      </c>
      <c r="E639">
        <v>2009</v>
      </c>
      <c r="F639">
        <v>102</v>
      </c>
      <c r="G639">
        <f t="shared" si="28"/>
        <v>200.9</v>
      </c>
      <c r="H639">
        <v>102</v>
      </c>
      <c r="J639">
        <f t="shared" si="29"/>
        <v>0</v>
      </c>
    </row>
    <row r="640" spans="1:10" x14ac:dyDescent="0.3">
      <c r="A640">
        <v>102</v>
      </c>
      <c r="B640">
        <v>640</v>
      </c>
      <c r="C640" t="b">
        <f t="shared" si="27"/>
        <v>0</v>
      </c>
      <c r="E640">
        <v>2016</v>
      </c>
      <c r="F640">
        <v>102</v>
      </c>
      <c r="G640">
        <f t="shared" si="28"/>
        <v>201.6</v>
      </c>
      <c r="H640">
        <v>102</v>
      </c>
      <c r="J640">
        <f t="shared" si="29"/>
        <v>0</v>
      </c>
    </row>
    <row r="641" spans="1:10" x14ac:dyDescent="0.3">
      <c r="A641">
        <v>1958</v>
      </c>
      <c r="B641">
        <v>641</v>
      </c>
      <c r="C641" t="b">
        <f t="shared" si="27"/>
        <v>1</v>
      </c>
      <c r="E641">
        <v>2053.9899999999998</v>
      </c>
      <c r="F641">
        <v>102</v>
      </c>
      <c r="G641">
        <f t="shared" si="28"/>
        <v>205.39899999999997</v>
      </c>
      <c r="H641">
        <v>102</v>
      </c>
      <c r="J641">
        <f t="shared" si="29"/>
        <v>0</v>
      </c>
    </row>
    <row r="642" spans="1:10" x14ac:dyDescent="0.3">
      <c r="A642">
        <v>102</v>
      </c>
      <c r="B642">
        <v>642</v>
      </c>
      <c r="C642" t="b">
        <f t="shared" ref="C642:C705" si="30">ISODD(B642)</f>
        <v>0</v>
      </c>
      <c r="E642">
        <v>2052.9899999999998</v>
      </c>
      <c r="F642">
        <v>102</v>
      </c>
      <c r="G642">
        <f t="shared" ref="G642:G705" si="31">E642/10</f>
        <v>205.29899999999998</v>
      </c>
      <c r="H642">
        <v>102</v>
      </c>
      <c r="J642">
        <f t="shared" si="29"/>
        <v>0</v>
      </c>
    </row>
    <row r="643" spans="1:10" x14ac:dyDescent="0.3">
      <c r="A643">
        <v>1965</v>
      </c>
      <c r="B643">
        <v>643</v>
      </c>
      <c r="C643" t="b">
        <f t="shared" si="30"/>
        <v>1</v>
      </c>
      <c r="E643">
        <v>2052.9899999999998</v>
      </c>
      <c r="F643">
        <v>102</v>
      </c>
      <c r="G643">
        <f t="shared" si="31"/>
        <v>205.29899999999998</v>
      </c>
      <c r="H643">
        <v>102</v>
      </c>
      <c r="J643">
        <f t="shared" ref="J643:J706" si="32">(H642-F642)^2</f>
        <v>0</v>
      </c>
    </row>
    <row r="644" spans="1:10" x14ac:dyDescent="0.3">
      <c r="A644">
        <v>102</v>
      </c>
      <c r="B644">
        <v>644</v>
      </c>
      <c r="C644" t="b">
        <f t="shared" si="30"/>
        <v>0</v>
      </c>
      <c r="E644">
        <v>2053</v>
      </c>
      <c r="F644">
        <v>101</v>
      </c>
      <c r="G644">
        <f t="shared" si="31"/>
        <v>205.3</v>
      </c>
      <c r="H644">
        <v>102</v>
      </c>
      <c r="J644">
        <f t="shared" si="32"/>
        <v>0</v>
      </c>
    </row>
    <row r="645" spans="1:10" x14ac:dyDescent="0.3">
      <c r="A645">
        <v>1976</v>
      </c>
      <c r="B645">
        <v>645</v>
      </c>
      <c r="C645" t="b">
        <f t="shared" si="30"/>
        <v>1</v>
      </c>
      <c r="E645">
        <v>2057</v>
      </c>
      <c r="F645">
        <v>102</v>
      </c>
      <c r="G645">
        <f t="shared" si="31"/>
        <v>205.7</v>
      </c>
      <c r="H645">
        <v>102</v>
      </c>
      <c r="J645">
        <f t="shared" si="32"/>
        <v>1</v>
      </c>
    </row>
    <row r="646" spans="1:10" x14ac:dyDescent="0.3">
      <c r="A646">
        <v>102</v>
      </c>
      <c r="B646">
        <v>646</v>
      </c>
      <c r="C646" t="b">
        <f t="shared" si="30"/>
        <v>0</v>
      </c>
      <c r="E646">
        <v>2055</v>
      </c>
      <c r="F646">
        <v>102</v>
      </c>
      <c r="G646">
        <f t="shared" si="31"/>
        <v>205.5</v>
      </c>
      <c r="H646">
        <v>102</v>
      </c>
      <c r="J646">
        <f t="shared" si="32"/>
        <v>0</v>
      </c>
    </row>
    <row r="647" spans="1:10" x14ac:dyDescent="0.3">
      <c r="A647">
        <v>1981</v>
      </c>
      <c r="B647">
        <v>647</v>
      </c>
      <c r="C647" t="b">
        <f t="shared" si="30"/>
        <v>1</v>
      </c>
      <c r="E647">
        <v>2048</v>
      </c>
      <c r="F647">
        <v>102</v>
      </c>
      <c r="G647">
        <f t="shared" si="31"/>
        <v>204.8</v>
      </c>
      <c r="H647">
        <v>102</v>
      </c>
      <c r="J647">
        <f t="shared" si="32"/>
        <v>0</v>
      </c>
    </row>
    <row r="648" spans="1:10" x14ac:dyDescent="0.3">
      <c r="A648">
        <v>102</v>
      </c>
      <c r="B648">
        <v>648</v>
      </c>
      <c r="C648" t="b">
        <f t="shared" si="30"/>
        <v>0</v>
      </c>
      <c r="E648">
        <v>2044</v>
      </c>
      <c r="F648">
        <v>102</v>
      </c>
      <c r="G648">
        <f t="shared" si="31"/>
        <v>204.4</v>
      </c>
      <c r="H648">
        <v>102</v>
      </c>
      <c r="J648">
        <f t="shared" si="32"/>
        <v>0</v>
      </c>
    </row>
    <row r="649" spans="1:10" x14ac:dyDescent="0.3">
      <c r="A649">
        <v>1981</v>
      </c>
      <c r="B649">
        <v>649</v>
      </c>
      <c r="C649" t="b">
        <f t="shared" si="30"/>
        <v>1</v>
      </c>
      <c r="E649">
        <v>2040.99</v>
      </c>
      <c r="F649">
        <v>102</v>
      </c>
      <c r="G649">
        <f t="shared" si="31"/>
        <v>204.09899999999999</v>
      </c>
      <c r="H649">
        <v>102</v>
      </c>
      <c r="J649">
        <f t="shared" si="32"/>
        <v>0</v>
      </c>
    </row>
    <row r="650" spans="1:10" x14ac:dyDescent="0.3">
      <c r="A650">
        <v>102</v>
      </c>
      <c r="B650">
        <v>650</v>
      </c>
      <c r="C650" t="b">
        <f t="shared" si="30"/>
        <v>0</v>
      </c>
      <c r="E650">
        <v>2034.98</v>
      </c>
      <c r="F650">
        <v>102</v>
      </c>
      <c r="G650">
        <f t="shared" si="31"/>
        <v>203.49799999999999</v>
      </c>
      <c r="H650">
        <v>102</v>
      </c>
      <c r="J650">
        <f t="shared" si="32"/>
        <v>0</v>
      </c>
    </row>
    <row r="651" spans="1:10" x14ac:dyDescent="0.3">
      <c r="A651">
        <v>1999</v>
      </c>
      <c r="B651">
        <v>651</v>
      </c>
      <c r="C651" t="b">
        <f t="shared" si="30"/>
        <v>1</v>
      </c>
      <c r="E651">
        <v>2030.98</v>
      </c>
      <c r="F651">
        <v>102</v>
      </c>
      <c r="G651">
        <f t="shared" si="31"/>
        <v>203.09800000000001</v>
      </c>
      <c r="H651">
        <v>102</v>
      </c>
      <c r="J651">
        <f t="shared" si="32"/>
        <v>0</v>
      </c>
    </row>
    <row r="652" spans="1:10" x14ac:dyDescent="0.3">
      <c r="A652">
        <v>101</v>
      </c>
      <c r="B652">
        <v>652</v>
      </c>
      <c r="C652" t="b">
        <f t="shared" si="30"/>
        <v>0</v>
      </c>
      <c r="E652">
        <v>2025.96</v>
      </c>
      <c r="F652">
        <v>102</v>
      </c>
      <c r="G652">
        <f t="shared" si="31"/>
        <v>202.596</v>
      </c>
      <c r="H652">
        <v>102</v>
      </c>
      <c r="J652">
        <f t="shared" si="32"/>
        <v>0</v>
      </c>
    </row>
    <row r="653" spans="1:10" x14ac:dyDescent="0.3">
      <c r="A653">
        <v>1997</v>
      </c>
      <c r="B653">
        <v>653</v>
      </c>
      <c r="C653" t="b">
        <f t="shared" si="30"/>
        <v>1</v>
      </c>
      <c r="E653">
        <v>2014.96</v>
      </c>
      <c r="F653">
        <v>102</v>
      </c>
      <c r="G653">
        <f t="shared" si="31"/>
        <v>201.49600000000001</v>
      </c>
      <c r="H653">
        <v>102</v>
      </c>
      <c r="J653">
        <f t="shared" si="32"/>
        <v>0</v>
      </c>
    </row>
    <row r="654" spans="1:10" x14ac:dyDescent="0.3">
      <c r="A654">
        <v>101</v>
      </c>
      <c r="B654">
        <v>654</v>
      </c>
      <c r="C654" t="b">
        <f t="shared" si="30"/>
        <v>0</v>
      </c>
      <c r="E654">
        <v>2011.95</v>
      </c>
      <c r="F654">
        <v>102</v>
      </c>
      <c r="G654">
        <f t="shared" si="31"/>
        <v>201.19499999999999</v>
      </c>
      <c r="H654">
        <v>102</v>
      </c>
      <c r="J654">
        <f t="shared" si="32"/>
        <v>0</v>
      </c>
    </row>
    <row r="655" spans="1:10" x14ac:dyDescent="0.3">
      <c r="A655">
        <v>2007</v>
      </c>
      <c r="B655">
        <v>655</v>
      </c>
      <c r="C655" t="b">
        <f t="shared" si="30"/>
        <v>1</v>
      </c>
      <c r="E655">
        <v>2009.93</v>
      </c>
      <c r="F655">
        <v>102</v>
      </c>
      <c r="G655">
        <f t="shared" si="31"/>
        <v>200.99299999999999</v>
      </c>
      <c r="H655">
        <v>102</v>
      </c>
      <c r="J655">
        <f t="shared" si="32"/>
        <v>0</v>
      </c>
    </row>
    <row r="656" spans="1:10" x14ac:dyDescent="0.3">
      <c r="A656">
        <v>102</v>
      </c>
      <c r="B656">
        <v>656</v>
      </c>
      <c r="C656" t="b">
        <f t="shared" si="30"/>
        <v>0</v>
      </c>
      <c r="E656">
        <v>2000.93</v>
      </c>
      <c r="F656">
        <v>102</v>
      </c>
      <c r="G656">
        <f t="shared" si="31"/>
        <v>200.09300000000002</v>
      </c>
      <c r="H656">
        <v>102</v>
      </c>
      <c r="J656">
        <f t="shared" si="32"/>
        <v>0</v>
      </c>
    </row>
    <row r="657" spans="1:10" x14ac:dyDescent="0.3">
      <c r="A657">
        <v>2010</v>
      </c>
      <c r="B657">
        <v>657</v>
      </c>
      <c r="C657" t="b">
        <f t="shared" si="30"/>
        <v>1</v>
      </c>
      <c r="E657">
        <v>1995.92</v>
      </c>
      <c r="F657">
        <v>102</v>
      </c>
      <c r="G657">
        <f t="shared" si="31"/>
        <v>199.59200000000001</v>
      </c>
      <c r="H657">
        <v>102</v>
      </c>
      <c r="J657">
        <f t="shared" si="32"/>
        <v>0</v>
      </c>
    </row>
    <row r="658" spans="1:10" x14ac:dyDescent="0.3">
      <c r="A658">
        <v>102</v>
      </c>
      <c r="B658">
        <v>658</v>
      </c>
      <c r="C658" t="b">
        <f t="shared" si="30"/>
        <v>0</v>
      </c>
      <c r="E658">
        <v>1985.92</v>
      </c>
      <c r="F658">
        <v>102</v>
      </c>
      <c r="G658">
        <f t="shared" si="31"/>
        <v>198.59200000000001</v>
      </c>
      <c r="H658">
        <v>102</v>
      </c>
      <c r="J658">
        <f t="shared" si="32"/>
        <v>0</v>
      </c>
    </row>
    <row r="659" spans="1:10" x14ac:dyDescent="0.3">
      <c r="A659">
        <v>2021</v>
      </c>
      <c r="B659">
        <v>659</v>
      </c>
      <c r="C659" t="b">
        <f t="shared" si="30"/>
        <v>1</v>
      </c>
      <c r="E659">
        <v>1976.94</v>
      </c>
      <c r="F659">
        <v>102</v>
      </c>
      <c r="G659">
        <f t="shared" si="31"/>
        <v>197.69400000000002</v>
      </c>
      <c r="H659">
        <v>102</v>
      </c>
      <c r="J659">
        <f t="shared" si="32"/>
        <v>0</v>
      </c>
    </row>
    <row r="660" spans="1:10" x14ac:dyDescent="0.3">
      <c r="A660">
        <v>102</v>
      </c>
      <c r="B660">
        <v>660</v>
      </c>
      <c r="C660" t="b">
        <f t="shared" si="30"/>
        <v>0</v>
      </c>
      <c r="E660">
        <v>1972.94</v>
      </c>
      <c r="F660">
        <v>102</v>
      </c>
      <c r="G660">
        <f t="shared" si="31"/>
        <v>197.29400000000001</v>
      </c>
      <c r="H660">
        <v>102</v>
      </c>
      <c r="J660">
        <f t="shared" si="32"/>
        <v>0</v>
      </c>
    </row>
    <row r="661" spans="1:10" x14ac:dyDescent="0.3">
      <c r="A661">
        <v>2047</v>
      </c>
      <c r="B661">
        <v>661</v>
      </c>
      <c r="C661" t="b">
        <f t="shared" si="30"/>
        <v>1</v>
      </c>
      <c r="E661">
        <v>1962.94</v>
      </c>
      <c r="F661">
        <v>102</v>
      </c>
      <c r="G661">
        <f t="shared" si="31"/>
        <v>196.29400000000001</v>
      </c>
      <c r="H661">
        <v>102</v>
      </c>
      <c r="J661">
        <f t="shared" si="32"/>
        <v>0</v>
      </c>
    </row>
    <row r="662" spans="1:10" x14ac:dyDescent="0.3">
      <c r="A662">
        <v>102</v>
      </c>
      <c r="B662">
        <v>662</v>
      </c>
      <c r="C662" t="b">
        <f t="shared" si="30"/>
        <v>0</v>
      </c>
      <c r="E662">
        <v>1961.91</v>
      </c>
      <c r="F662">
        <v>102</v>
      </c>
      <c r="G662">
        <f t="shared" si="31"/>
        <v>196.191</v>
      </c>
      <c r="H662">
        <v>102</v>
      </c>
      <c r="J662">
        <f t="shared" si="32"/>
        <v>0</v>
      </c>
    </row>
    <row r="663" spans="1:10" x14ac:dyDescent="0.3">
      <c r="A663">
        <v>2049</v>
      </c>
      <c r="B663">
        <v>663</v>
      </c>
      <c r="C663" t="b">
        <f t="shared" si="30"/>
        <v>1</v>
      </c>
      <c r="E663">
        <v>1951.91</v>
      </c>
      <c r="F663">
        <v>102</v>
      </c>
      <c r="G663">
        <f t="shared" si="31"/>
        <v>195.191</v>
      </c>
      <c r="H663">
        <v>102</v>
      </c>
      <c r="J663">
        <f t="shared" si="32"/>
        <v>0</v>
      </c>
    </row>
    <row r="664" spans="1:10" x14ac:dyDescent="0.3">
      <c r="A664">
        <v>102</v>
      </c>
      <c r="B664">
        <v>664</v>
      </c>
      <c r="C664" t="b">
        <f t="shared" si="30"/>
        <v>0</v>
      </c>
      <c r="E664">
        <v>1943.94</v>
      </c>
      <c r="F664">
        <v>102</v>
      </c>
      <c r="G664">
        <f t="shared" si="31"/>
        <v>194.39400000000001</v>
      </c>
      <c r="H664">
        <v>102</v>
      </c>
      <c r="J664">
        <f t="shared" si="32"/>
        <v>0</v>
      </c>
    </row>
    <row r="665" spans="1:10" x14ac:dyDescent="0.3">
      <c r="A665">
        <v>2046</v>
      </c>
      <c r="B665">
        <v>665</v>
      </c>
      <c r="C665" t="b">
        <f t="shared" si="30"/>
        <v>1</v>
      </c>
      <c r="E665">
        <v>1938.94</v>
      </c>
      <c r="F665">
        <v>102</v>
      </c>
      <c r="G665">
        <f t="shared" si="31"/>
        <v>193.89400000000001</v>
      </c>
      <c r="H665">
        <v>102</v>
      </c>
      <c r="J665">
        <f t="shared" si="32"/>
        <v>0</v>
      </c>
    </row>
    <row r="666" spans="1:10" x14ac:dyDescent="0.3">
      <c r="A666">
        <v>102</v>
      </c>
      <c r="B666">
        <v>666</v>
      </c>
      <c r="C666" t="b">
        <f t="shared" si="30"/>
        <v>0</v>
      </c>
      <c r="E666">
        <v>1935.94</v>
      </c>
      <c r="F666">
        <v>102</v>
      </c>
      <c r="G666">
        <f t="shared" si="31"/>
        <v>193.59399999999999</v>
      </c>
      <c r="H666">
        <v>102</v>
      </c>
      <c r="J666">
        <f t="shared" si="32"/>
        <v>0</v>
      </c>
    </row>
    <row r="667" spans="1:10" x14ac:dyDescent="0.3">
      <c r="A667">
        <v>2048</v>
      </c>
      <c r="B667">
        <v>667</v>
      </c>
      <c r="C667" t="b">
        <f t="shared" si="30"/>
        <v>1</v>
      </c>
      <c r="E667">
        <v>1923.97</v>
      </c>
      <c r="F667">
        <v>102</v>
      </c>
      <c r="G667">
        <f t="shared" si="31"/>
        <v>192.39699999999999</v>
      </c>
      <c r="H667">
        <v>102</v>
      </c>
      <c r="J667">
        <f t="shared" si="32"/>
        <v>0</v>
      </c>
    </row>
    <row r="668" spans="1:10" x14ac:dyDescent="0.3">
      <c r="A668">
        <v>102</v>
      </c>
      <c r="B668">
        <v>668</v>
      </c>
      <c r="C668" t="b">
        <f t="shared" si="30"/>
        <v>0</v>
      </c>
      <c r="E668">
        <v>1919.97</v>
      </c>
      <c r="F668">
        <v>102</v>
      </c>
      <c r="G668">
        <f t="shared" si="31"/>
        <v>191.99700000000001</v>
      </c>
      <c r="H668">
        <v>102</v>
      </c>
      <c r="J668">
        <f t="shared" si="32"/>
        <v>0</v>
      </c>
    </row>
    <row r="669" spans="1:10" x14ac:dyDescent="0.3">
      <c r="A669">
        <v>2052</v>
      </c>
      <c r="B669">
        <v>669</v>
      </c>
      <c r="C669" t="b">
        <f t="shared" si="30"/>
        <v>1</v>
      </c>
      <c r="E669">
        <v>1913.95</v>
      </c>
      <c r="F669">
        <v>101</v>
      </c>
      <c r="G669">
        <f t="shared" si="31"/>
        <v>191.39500000000001</v>
      </c>
      <c r="H669">
        <v>102</v>
      </c>
      <c r="J669">
        <f t="shared" si="32"/>
        <v>0</v>
      </c>
    </row>
    <row r="670" spans="1:10" x14ac:dyDescent="0.3">
      <c r="A670">
        <v>102</v>
      </c>
      <c r="B670">
        <v>670</v>
      </c>
      <c r="C670" t="b">
        <f t="shared" si="30"/>
        <v>0</v>
      </c>
      <c r="E670">
        <v>1900.95</v>
      </c>
      <c r="F670">
        <v>102</v>
      </c>
      <c r="G670">
        <f t="shared" si="31"/>
        <v>190.095</v>
      </c>
      <c r="H670">
        <v>102</v>
      </c>
      <c r="J670">
        <f t="shared" si="32"/>
        <v>1</v>
      </c>
    </row>
    <row r="671" spans="1:10" x14ac:dyDescent="0.3">
      <c r="A671">
        <v>2047</v>
      </c>
      <c r="B671">
        <v>671</v>
      </c>
      <c r="C671" t="b">
        <f t="shared" si="30"/>
        <v>1</v>
      </c>
      <c r="E671">
        <v>1896.97</v>
      </c>
      <c r="F671">
        <v>102</v>
      </c>
      <c r="G671">
        <f t="shared" si="31"/>
        <v>189.697</v>
      </c>
      <c r="H671">
        <v>102</v>
      </c>
      <c r="J671">
        <f t="shared" si="32"/>
        <v>0</v>
      </c>
    </row>
    <row r="672" spans="1:10" x14ac:dyDescent="0.3">
      <c r="A672">
        <v>102</v>
      </c>
      <c r="B672">
        <v>672</v>
      </c>
      <c r="C672" t="b">
        <f t="shared" si="30"/>
        <v>0</v>
      </c>
      <c r="E672">
        <v>1887.95</v>
      </c>
      <c r="F672">
        <v>102</v>
      </c>
      <c r="G672">
        <f t="shared" si="31"/>
        <v>188.79500000000002</v>
      </c>
      <c r="H672">
        <v>102</v>
      </c>
      <c r="J672">
        <f t="shared" si="32"/>
        <v>0</v>
      </c>
    </row>
    <row r="673" spans="1:10" x14ac:dyDescent="0.3">
      <c r="A673">
        <v>2045</v>
      </c>
      <c r="B673">
        <v>673</v>
      </c>
      <c r="C673" t="b">
        <f t="shared" si="30"/>
        <v>1</v>
      </c>
      <c r="E673">
        <v>1882.95</v>
      </c>
      <c r="F673">
        <v>102</v>
      </c>
      <c r="G673">
        <f t="shared" si="31"/>
        <v>188.29500000000002</v>
      </c>
      <c r="H673">
        <v>102</v>
      </c>
      <c r="J673">
        <f t="shared" si="32"/>
        <v>0</v>
      </c>
    </row>
    <row r="674" spans="1:10" x14ac:dyDescent="0.3">
      <c r="A674">
        <v>102</v>
      </c>
      <c r="B674">
        <v>674</v>
      </c>
      <c r="C674" t="b">
        <f t="shared" si="30"/>
        <v>0</v>
      </c>
      <c r="E674">
        <v>1873.97</v>
      </c>
      <c r="F674">
        <v>102</v>
      </c>
      <c r="G674">
        <f t="shared" si="31"/>
        <v>187.39699999999999</v>
      </c>
      <c r="H674">
        <v>102</v>
      </c>
      <c r="J674">
        <f t="shared" si="32"/>
        <v>0</v>
      </c>
    </row>
    <row r="675" spans="1:10" x14ac:dyDescent="0.3">
      <c r="A675">
        <v>2040</v>
      </c>
      <c r="B675">
        <v>675</v>
      </c>
      <c r="C675" t="b">
        <f t="shared" si="30"/>
        <v>1</v>
      </c>
      <c r="E675">
        <v>1865.97</v>
      </c>
      <c r="F675">
        <v>102</v>
      </c>
      <c r="G675">
        <f t="shared" si="31"/>
        <v>186.59700000000001</v>
      </c>
      <c r="H675">
        <v>102</v>
      </c>
      <c r="J675">
        <f t="shared" si="32"/>
        <v>0</v>
      </c>
    </row>
    <row r="676" spans="1:10" x14ac:dyDescent="0.3">
      <c r="A676">
        <v>102</v>
      </c>
      <c r="B676">
        <v>676</v>
      </c>
      <c r="C676" t="b">
        <f t="shared" si="30"/>
        <v>0</v>
      </c>
      <c r="E676">
        <v>1858.95</v>
      </c>
      <c r="F676">
        <v>101</v>
      </c>
      <c r="G676">
        <f t="shared" si="31"/>
        <v>185.89500000000001</v>
      </c>
      <c r="H676">
        <v>102</v>
      </c>
      <c r="J676">
        <f t="shared" si="32"/>
        <v>0</v>
      </c>
    </row>
    <row r="677" spans="1:10" x14ac:dyDescent="0.3">
      <c r="A677">
        <v>2040</v>
      </c>
      <c r="B677">
        <v>677</v>
      </c>
      <c r="C677" t="b">
        <f t="shared" si="30"/>
        <v>1</v>
      </c>
      <c r="E677">
        <v>1848.96</v>
      </c>
      <c r="F677">
        <v>102</v>
      </c>
      <c r="G677">
        <f t="shared" si="31"/>
        <v>184.89600000000002</v>
      </c>
      <c r="H677">
        <v>102</v>
      </c>
      <c r="J677">
        <f t="shared" si="32"/>
        <v>1</v>
      </c>
    </row>
    <row r="678" spans="1:10" x14ac:dyDescent="0.3">
      <c r="A678">
        <v>102</v>
      </c>
      <c r="B678">
        <v>678</v>
      </c>
      <c r="C678" t="b">
        <f t="shared" si="30"/>
        <v>0</v>
      </c>
      <c r="E678">
        <v>1839.96</v>
      </c>
      <c r="F678">
        <v>101</v>
      </c>
      <c r="G678">
        <f t="shared" si="31"/>
        <v>183.99600000000001</v>
      </c>
      <c r="H678">
        <v>102</v>
      </c>
      <c r="J678">
        <f t="shared" si="32"/>
        <v>0</v>
      </c>
    </row>
    <row r="679" spans="1:10" x14ac:dyDescent="0.3">
      <c r="A679">
        <v>2034.99</v>
      </c>
      <c r="B679">
        <v>679</v>
      </c>
      <c r="C679" t="b">
        <f t="shared" si="30"/>
        <v>1</v>
      </c>
      <c r="E679">
        <v>1832.94</v>
      </c>
      <c r="F679">
        <v>101</v>
      </c>
      <c r="G679">
        <f t="shared" si="31"/>
        <v>183.29400000000001</v>
      </c>
      <c r="H679">
        <v>102</v>
      </c>
      <c r="J679">
        <f t="shared" si="32"/>
        <v>1</v>
      </c>
    </row>
    <row r="680" spans="1:10" x14ac:dyDescent="0.3">
      <c r="A680">
        <v>102</v>
      </c>
      <c r="B680">
        <v>680</v>
      </c>
      <c r="C680" t="b">
        <f t="shared" si="30"/>
        <v>0</v>
      </c>
      <c r="E680">
        <v>1820.94</v>
      </c>
      <c r="F680">
        <v>101</v>
      </c>
      <c r="G680">
        <f t="shared" si="31"/>
        <v>182.09399999999999</v>
      </c>
      <c r="H680">
        <v>102</v>
      </c>
      <c r="J680">
        <f t="shared" si="32"/>
        <v>1</v>
      </c>
    </row>
    <row r="681" spans="1:10" x14ac:dyDescent="0.3">
      <c r="A681">
        <v>2025.99</v>
      </c>
      <c r="B681">
        <v>681</v>
      </c>
      <c r="C681" t="b">
        <f t="shared" si="30"/>
        <v>1</v>
      </c>
      <c r="E681">
        <v>1814.94</v>
      </c>
      <c r="F681">
        <v>102</v>
      </c>
      <c r="G681">
        <f t="shared" si="31"/>
        <v>181.494</v>
      </c>
      <c r="H681">
        <v>102</v>
      </c>
      <c r="J681">
        <f t="shared" si="32"/>
        <v>1</v>
      </c>
    </row>
    <row r="682" spans="1:10" x14ac:dyDescent="0.3">
      <c r="A682">
        <v>101</v>
      </c>
      <c r="B682">
        <v>682</v>
      </c>
      <c r="C682" t="b">
        <f t="shared" si="30"/>
        <v>0</v>
      </c>
      <c r="E682">
        <v>1807.95</v>
      </c>
      <c r="F682">
        <v>101</v>
      </c>
      <c r="G682">
        <f t="shared" si="31"/>
        <v>180.79500000000002</v>
      </c>
      <c r="H682">
        <v>102</v>
      </c>
      <c r="J682">
        <f t="shared" si="32"/>
        <v>0</v>
      </c>
    </row>
    <row r="683" spans="1:10" x14ac:dyDescent="0.3">
      <c r="A683">
        <v>2016.98</v>
      </c>
      <c r="B683">
        <v>683</v>
      </c>
      <c r="C683" t="b">
        <f t="shared" si="30"/>
        <v>1</v>
      </c>
      <c r="E683">
        <v>1795.95</v>
      </c>
      <c r="F683">
        <v>102</v>
      </c>
      <c r="G683">
        <f t="shared" si="31"/>
        <v>179.595</v>
      </c>
      <c r="H683">
        <v>102</v>
      </c>
      <c r="J683">
        <f t="shared" si="32"/>
        <v>1</v>
      </c>
    </row>
    <row r="684" spans="1:10" x14ac:dyDescent="0.3">
      <c r="A684">
        <v>101</v>
      </c>
      <c r="B684">
        <v>684</v>
      </c>
      <c r="C684" t="b">
        <f t="shared" si="30"/>
        <v>0</v>
      </c>
      <c r="E684">
        <v>1787.96</v>
      </c>
      <c r="F684">
        <v>102</v>
      </c>
      <c r="G684">
        <f t="shared" si="31"/>
        <v>178.79599999999999</v>
      </c>
      <c r="H684">
        <v>102</v>
      </c>
      <c r="J684">
        <f t="shared" si="32"/>
        <v>0</v>
      </c>
    </row>
    <row r="685" spans="1:10" x14ac:dyDescent="0.3">
      <c r="A685">
        <v>2015.97</v>
      </c>
      <c r="B685">
        <v>685</v>
      </c>
      <c r="C685" t="b">
        <f t="shared" si="30"/>
        <v>1</v>
      </c>
      <c r="E685">
        <v>1778.96</v>
      </c>
      <c r="F685">
        <v>102</v>
      </c>
      <c r="G685">
        <f t="shared" si="31"/>
        <v>177.89600000000002</v>
      </c>
      <c r="H685">
        <v>102</v>
      </c>
      <c r="J685">
        <f t="shared" si="32"/>
        <v>0</v>
      </c>
    </row>
    <row r="686" spans="1:10" x14ac:dyDescent="0.3">
      <c r="A686">
        <v>101</v>
      </c>
      <c r="B686">
        <v>686</v>
      </c>
      <c r="C686" t="b">
        <f t="shared" si="30"/>
        <v>0</v>
      </c>
      <c r="E686">
        <v>1766.95</v>
      </c>
      <c r="F686">
        <v>102</v>
      </c>
      <c r="G686">
        <f t="shared" si="31"/>
        <v>176.69499999999999</v>
      </c>
      <c r="H686">
        <v>102</v>
      </c>
      <c r="J686">
        <f t="shared" si="32"/>
        <v>0</v>
      </c>
    </row>
    <row r="687" spans="1:10" x14ac:dyDescent="0.3">
      <c r="A687">
        <v>2011.97</v>
      </c>
      <c r="B687">
        <v>687</v>
      </c>
      <c r="C687" t="b">
        <f t="shared" si="30"/>
        <v>1</v>
      </c>
      <c r="E687">
        <v>1757.94</v>
      </c>
      <c r="F687">
        <v>102</v>
      </c>
      <c r="G687">
        <f t="shared" si="31"/>
        <v>175.79400000000001</v>
      </c>
      <c r="H687">
        <v>102</v>
      </c>
      <c r="J687">
        <f t="shared" si="32"/>
        <v>0</v>
      </c>
    </row>
    <row r="688" spans="1:10" x14ac:dyDescent="0.3">
      <c r="A688">
        <v>101</v>
      </c>
      <c r="B688">
        <v>688</v>
      </c>
      <c r="C688" t="b">
        <f t="shared" si="30"/>
        <v>0</v>
      </c>
      <c r="E688">
        <v>1757.94</v>
      </c>
      <c r="F688">
        <v>102</v>
      </c>
      <c r="G688">
        <f t="shared" si="31"/>
        <v>175.79400000000001</v>
      </c>
      <c r="H688">
        <v>102</v>
      </c>
      <c r="J688">
        <f t="shared" si="32"/>
        <v>0</v>
      </c>
    </row>
    <row r="689" spans="1:10" x14ac:dyDescent="0.3">
      <c r="A689">
        <v>2004.96</v>
      </c>
      <c r="B689">
        <v>689</v>
      </c>
      <c r="C689" t="b">
        <f t="shared" si="30"/>
        <v>1</v>
      </c>
      <c r="E689">
        <v>1736.95</v>
      </c>
      <c r="F689">
        <v>102</v>
      </c>
      <c r="G689">
        <f t="shared" si="31"/>
        <v>173.69499999999999</v>
      </c>
      <c r="H689">
        <v>102</v>
      </c>
      <c r="J689">
        <f t="shared" si="32"/>
        <v>0</v>
      </c>
    </row>
    <row r="690" spans="1:10" x14ac:dyDescent="0.3">
      <c r="A690">
        <v>101</v>
      </c>
      <c r="B690">
        <v>690</v>
      </c>
      <c r="C690" t="b">
        <f t="shared" si="30"/>
        <v>0</v>
      </c>
      <c r="E690">
        <v>1728.95</v>
      </c>
      <c r="F690">
        <v>102</v>
      </c>
      <c r="G690">
        <f t="shared" si="31"/>
        <v>172.89500000000001</v>
      </c>
      <c r="H690">
        <v>102</v>
      </c>
      <c r="J690">
        <f t="shared" si="32"/>
        <v>0</v>
      </c>
    </row>
    <row r="691" spans="1:10" x14ac:dyDescent="0.3">
      <c r="A691">
        <v>1995.96</v>
      </c>
      <c r="B691">
        <v>691</v>
      </c>
      <c r="C691" t="b">
        <f t="shared" si="30"/>
        <v>1</v>
      </c>
      <c r="E691">
        <v>1721.94</v>
      </c>
      <c r="F691">
        <v>102</v>
      </c>
      <c r="G691">
        <f t="shared" si="31"/>
        <v>172.19400000000002</v>
      </c>
      <c r="H691">
        <v>102</v>
      </c>
      <c r="J691">
        <f t="shared" si="32"/>
        <v>0</v>
      </c>
    </row>
    <row r="692" spans="1:10" x14ac:dyDescent="0.3">
      <c r="A692">
        <v>102</v>
      </c>
      <c r="B692">
        <v>692</v>
      </c>
      <c r="C692" t="b">
        <f t="shared" si="30"/>
        <v>0</v>
      </c>
      <c r="E692">
        <v>1707.94</v>
      </c>
      <c r="F692">
        <v>102</v>
      </c>
      <c r="G692">
        <f t="shared" si="31"/>
        <v>170.79400000000001</v>
      </c>
      <c r="H692">
        <v>102</v>
      </c>
      <c r="J692">
        <f t="shared" si="32"/>
        <v>0</v>
      </c>
    </row>
    <row r="693" spans="1:10" x14ac:dyDescent="0.3">
      <c r="A693">
        <v>1991.95</v>
      </c>
      <c r="B693">
        <v>693</v>
      </c>
      <c r="C693" t="b">
        <f t="shared" si="30"/>
        <v>1</v>
      </c>
      <c r="E693">
        <v>1699.94</v>
      </c>
      <c r="F693">
        <v>102</v>
      </c>
      <c r="G693">
        <f t="shared" si="31"/>
        <v>169.994</v>
      </c>
      <c r="H693">
        <v>102</v>
      </c>
      <c r="J693">
        <f t="shared" si="32"/>
        <v>0</v>
      </c>
    </row>
    <row r="694" spans="1:10" x14ac:dyDescent="0.3">
      <c r="A694">
        <v>102</v>
      </c>
      <c r="B694">
        <v>694</v>
      </c>
      <c r="C694" t="b">
        <f t="shared" si="30"/>
        <v>0</v>
      </c>
      <c r="E694">
        <v>1686.93</v>
      </c>
      <c r="F694">
        <v>102</v>
      </c>
      <c r="G694">
        <f t="shared" si="31"/>
        <v>168.69300000000001</v>
      </c>
      <c r="H694">
        <v>102</v>
      </c>
      <c r="J694">
        <f t="shared" si="32"/>
        <v>0</v>
      </c>
    </row>
    <row r="695" spans="1:10" x14ac:dyDescent="0.3">
      <c r="A695">
        <v>1988.94</v>
      </c>
      <c r="B695">
        <v>695</v>
      </c>
      <c r="C695" t="b">
        <f t="shared" si="30"/>
        <v>1</v>
      </c>
      <c r="E695">
        <v>1678.93</v>
      </c>
      <c r="F695">
        <v>102</v>
      </c>
      <c r="G695">
        <f t="shared" si="31"/>
        <v>167.893</v>
      </c>
      <c r="H695">
        <v>102</v>
      </c>
      <c r="J695">
        <f t="shared" si="32"/>
        <v>0</v>
      </c>
    </row>
    <row r="696" spans="1:10" x14ac:dyDescent="0.3">
      <c r="A696">
        <v>102</v>
      </c>
      <c r="B696">
        <v>696</v>
      </c>
      <c r="C696" t="b">
        <f t="shared" si="30"/>
        <v>0</v>
      </c>
      <c r="E696">
        <v>1671.93</v>
      </c>
      <c r="F696">
        <v>102</v>
      </c>
      <c r="G696">
        <f t="shared" si="31"/>
        <v>167.19300000000001</v>
      </c>
      <c r="H696">
        <v>102</v>
      </c>
      <c r="J696">
        <f t="shared" si="32"/>
        <v>0</v>
      </c>
    </row>
    <row r="697" spans="1:10" x14ac:dyDescent="0.3">
      <c r="A697">
        <v>1977.94</v>
      </c>
      <c r="B697">
        <v>697</v>
      </c>
      <c r="C697" t="b">
        <f t="shared" si="30"/>
        <v>1</v>
      </c>
      <c r="E697">
        <v>1655.91</v>
      </c>
      <c r="F697">
        <v>101.99</v>
      </c>
      <c r="G697">
        <f t="shared" si="31"/>
        <v>165.59100000000001</v>
      </c>
      <c r="H697">
        <v>102</v>
      </c>
      <c r="J697">
        <f t="shared" si="32"/>
        <v>0</v>
      </c>
    </row>
    <row r="698" spans="1:10" x14ac:dyDescent="0.3">
      <c r="A698">
        <v>102</v>
      </c>
      <c r="B698">
        <v>698</v>
      </c>
      <c r="C698" t="b">
        <f t="shared" si="30"/>
        <v>0</v>
      </c>
      <c r="E698">
        <v>1647.91</v>
      </c>
      <c r="F698">
        <v>101.99</v>
      </c>
      <c r="G698">
        <f t="shared" si="31"/>
        <v>164.791</v>
      </c>
      <c r="H698">
        <v>102</v>
      </c>
      <c r="J698">
        <f t="shared" si="32"/>
        <v>1.0000000000010231E-4</v>
      </c>
    </row>
    <row r="699" spans="1:10" x14ac:dyDescent="0.3">
      <c r="A699">
        <v>1969.94</v>
      </c>
      <c r="B699">
        <v>699</v>
      </c>
      <c r="C699" t="b">
        <f t="shared" si="30"/>
        <v>1</v>
      </c>
      <c r="E699">
        <v>1634.93</v>
      </c>
      <c r="F699">
        <v>102</v>
      </c>
      <c r="G699">
        <f t="shared" si="31"/>
        <v>163.49299999999999</v>
      </c>
      <c r="H699">
        <v>102</v>
      </c>
      <c r="J699">
        <f t="shared" si="32"/>
        <v>1.0000000000010231E-4</v>
      </c>
    </row>
    <row r="700" spans="1:10" x14ac:dyDescent="0.3">
      <c r="A700">
        <v>102</v>
      </c>
      <c r="B700">
        <v>700</v>
      </c>
      <c r="C700" t="b">
        <f t="shared" si="30"/>
        <v>0</v>
      </c>
      <c r="E700">
        <v>1622.93</v>
      </c>
      <c r="F700">
        <v>102</v>
      </c>
      <c r="G700">
        <f t="shared" si="31"/>
        <v>162.29300000000001</v>
      </c>
      <c r="H700">
        <v>102</v>
      </c>
      <c r="J700">
        <f t="shared" si="32"/>
        <v>0</v>
      </c>
    </row>
    <row r="701" spans="1:10" x14ac:dyDescent="0.3">
      <c r="A701">
        <v>1962.94</v>
      </c>
      <c r="B701">
        <v>701</v>
      </c>
      <c r="C701" t="b">
        <f t="shared" si="30"/>
        <v>1</v>
      </c>
      <c r="E701">
        <v>1613.94</v>
      </c>
      <c r="F701">
        <v>103</v>
      </c>
      <c r="G701">
        <f t="shared" si="31"/>
        <v>161.39400000000001</v>
      </c>
      <c r="H701">
        <v>102</v>
      </c>
      <c r="J701">
        <f t="shared" si="32"/>
        <v>0</v>
      </c>
    </row>
    <row r="702" spans="1:10" x14ac:dyDescent="0.3">
      <c r="A702">
        <v>102</v>
      </c>
      <c r="B702">
        <v>702</v>
      </c>
      <c r="C702" t="b">
        <f t="shared" si="30"/>
        <v>0</v>
      </c>
      <c r="E702">
        <v>1597.94</v>
      </c>
      <c r="F702">
        <v>102</v>
      </c>
      <c r="G702">
        <f t="shared" si="31"/>
        <v>159.79400000000001</v>
      </c>
      <c r="H702">
        <v>102</v>
      </c>
      <c r="J702">
        <f t="shared" si="32"/>
        <v>1</v>
      </c>
    </row>
    <row r="703" spans="1:10" x14ac:dyDescent="0.3">
      <c r="A703">
        <v>1955.95</v>
      </c>
      <c r="B703">
        <v>703</v>
      </c>
      <c r="C703" t="b">
        <f t="shared" si="30"/>
        <v>1</v>
      </c>
      <c r="E703">
        <v>1587.94</v>
      </c>
      <c r="F703">
        <v>102</v>
      </c>
      <c r="G703">
        <f t="shared" si="31"/>
        <v>158.79400000000001</v>
      </c>
      <c r="H703">
        <v>102</v>
      </c>
      <c r="J703">
        <f t="shared" si="32"/>
        <v>0</v>
      </c>
    </row>
    <row r="704" spans="1:10" x14ac:dyDescent="0.3">
      <c r="A704">
        <v>102</v>
      </c>
      <c r="B704">
        <v>704</v>
      </c>
      <c r="C704" t="b">
        <f t="shared" si="30"/>
        <v>0</v>
      </c>
      <c r="E704">
        <v>1575.94</v>
      </c>
      <c r="F704">
        <v>102</v>
      </c>
      <c r="G704">
        <f t="shared" si="31"/>
        <v>157.59399999999999</v>
      </c>
      <c r="H704">
        <v>102</v>
      </c>
      <c r="J704">
        <f t="shared" si="32"/>
        <v>0</v>
      </c>
    </row>
    <row r="705" spans="1:10" x14ac:dyDescent="0.3">
      <c r="A705">
        <v>1947.93</v>
      </c>
      <c r="B705">
        <v>705</v>
      </c>
      <c r="C705" t="b">
        <f t="shared" si="30"/>
        <v>1</v>
      </c>
      <c r="E705">
        <v>1561.94</v>
      </c>
      <c r="F705">
        <v>102</v>
      </c>
      <c r="G705">
        <f t="shared" si="31"/>
        <v>156.19400000000002</v>
      </c>
      <c r="H705">
        <v>102</v>
      </c>
      <c r="J705">
        <f t="shared" si="32"/>
        <v>0</v>
      </c>
    </row>
    <row r="706" spans="1:10" x14ac:dyDescent="0.3">
      <c r="A706">
        <v>102</v>
      </c>
      <c r="B706">
        <v>706</v>
      </c>
      <c r="C706" t="b">
        <f t="shared" ref="C706:C769" si="33">ISODD(B706)</f>
        <v>0</v>
      </c>
      <c r="E706">
        <v>1550.95</v>
      </c>
      <c r="F706">
        <v>102</v>
      </c>
      <c r="G706">
        <f t="shared" ref="G706:G769" si="34">E706/10</f>
        <v>155.095</v>
      </c>
      <c r="H706">
        <v>102</v>
      </c>
      <c r="J706">
        <f t="shared" si="32"/>
        <v>0</v>
      </c>
    </row>
    <row r="707" spans="1:10" x14ac:dyDescent="0.3">
      <c r="A707">
        <v>1939.93</v>
      </c>
      <c r="B707">
        <v>707</v>
      </c>
      <c r="C707" t="b">
        <f t="shared" si="33"/>
        <v>1</v>
      </c>
      <c r="E707">
        <v>1539.95</v>
      </c>
      <c r="F707">
        <v>102</v>
      </c>
      <c r="G707">
        <f t="shared" si="34"/>
        <v>153.995</v>
      </c>
      <c r="H707">
        <v>102</v>
      </c>
      <c r="J707">
        <f t="shared" ref="J707:J770" si="35">(H706-F706)^2</f>
        <v>0</v>
      </c>
    </row>
    <row r="708" spans="1:10" x14ac:dyDescent="0.3">
      <c r="A708">
        <v>102</v>
      </c>
      <c r="B708">
        <v>708</v>
      </c>
      <c r="C708" t="b">
        <f t="shared" si="33"/>
        <v>0</v>
      </c>
      <c r="E708">
        <v>1522.96</v>
      </c>
      <c r="F708">
        <v>102</v>
      </c>
      <c r="G708">
        <f t="shared" si="34"/>
        <v>152.29599999999999</v>
      </c>
      <c r="H708">
        <v>102</v>
      </c>
      <c r="J708">
        <f t="shared" si="35"/>
        <v>0</v>
      </c>
    </row>
    <row r="709" spans="1:10" x14ac:dyDescent="0.3">
      <c r="A709">
        <v>1934.95</v>
      </c>
      <c r="B709">
        <v>709</v>
      </c>
      <c r="C709" t="b">
        <f t="shared" si="33"/>
        <v>1</v>
      </c>
      <c r="E709">
        <v>1511.97</v>
      </c>
      <c r="F709">
        <v>102</v>
      </c>
      <c r="G709">
        <f t="shared" si="34"/>
        <v>151.197</v>
      </c>
      <c r="H709">
        <v>102</v>
      </c>
      <c r="J709">
        <f t="shared" si="35"/>
        <v>0</v>
      </c>
    </row>
    <row r="710" spans="1:10" x14ac:dyDescent="0.3">
      <c r="A710">
        <v>102</v>
      </c>
      <c r="B710">
        <v>710</v>
      </c>
      <c r="C710" t="b">
        <f t="shared" si="33"/>
        <v>0</v>
      </c>
      <c r="E710">
        <v>1511.97</v>
      </c>
      <c r="F710">
        <v>102</v>
      </c>
      <c r="G710">
        <f t="shared" si="34"/>
        <v>151.197</v>
      </c>
      <c r="H710">
        <v>102</v>
      </c>
      <c r="J710">
        <f t="shared" si="35"/>
        <v>0</v>
      </c>
    </row>
    <row r="711" spans="1:10" x14ac:dyDescent="0.3">
      <c r="A711">
        <v>1930.95</v>
      </c>
      <c r="B711">
        <v>711</v>
      </c>
      <c r="C711" t="b">
        <f t="shared" si="33"/>
        <v>1</v>
      </c>
      <c r="E711">
        <v>1485.97</v>
      </c>
      <c r="F711">
        <v>102</v>
      </c>
      <c r="G711">
        <f t="shared" si="34"/>
        <v>148.59700000000001</v>
      </c>
      <c r="H711">
        <v>102</v>
      </c>
      <c r="J711">
        <f t="shared" si="35"/>
        <v>0</v>
      </c>
    </row>
    <row r="712" spans="1:10" x14ac:dyDescent="0.3">
      <c r="A712">
        <v>102</v>
      </c>
      <c r="B712">
        <v>712</v>
      </c>
      <c r="C712" t="b">
        <f t="shared" si="33"/>
        <v>0</v>
      </c>
      <c r="E712">
        <v>1473.97</v>
      </c>
      <c r="F712">
        <v>102</v>
      </c>
      <c r="G712">
        <f t="shared" si="34"/>
        <v>147.39699999999999</v>
      </c>
      <c r="H712">
        <v>102</v>
      </c>
      <c r="J712">
        <f t="shared" si="35"/>
        <v>0</v>
      </c>
    </row>
    <row r="713" spans="1:10" x14ac:dyDescent="0.3">
      <c r="A713">
        <v>1922.96</v>
      </c>
      <c r="B713">
        <v>713</v>
      </c>
      <c r="C713" t="b">
        <f t="shared" si="33"/>
        <v>1</v>
      </c>
      <c r="E713">
        <v>1463.94</v>
      </c>
      <c r="F713">
        <v>102</v>
      </c>
      <c r="G713">
        <f t="shared" si="34"/>
        <v>146.39400000000001</v>
      </c>
      <c r="H713">
        <v>102</v>
      </c>
      <c r="J713">
        <f t="shared" si="35"/>
        <v>0</v>
      </c>
    </row>
    <row r="714" spans="1:10" x14ac:dyDescent="0.3">
      <c r="A714">
        <v>102</v>
      </c>
      <c r="B714">
        <v>714</v>
      </c>
      <c r="C714" t="b">
        <f t="shared" si="33"/>
        <v>0</v>
      </c>
      <c r="E714">
        <v>1445.87</v>
      </c>
      <c r="F714">
        <v>101.99</v>
      </c>
      <c r="G714">
        <f t="shared" si="34"/>
        <v>144.58699999999999</v>
      </c>
      <c r="H714">
        <v>102</v>
      </c>
      <c r="J714">
        <f t="shared" si="35"/>
        <v>0</v>
      </c>
    </row>
    <row r="715" spans="1:10" x14ac:dyDescent="0.3">
      <c r="A715">
        <v>1911.96</v>
      </c>
      <c r="B715">
        <v>715</v>
      </c>
      <c r="C715" t="b">
        <f t="shared" si="33"/>
        <v>1</v>
      </c>
      <c r="E715">
        <v>1435.87</v>
      </c>
      <c r="F715">
        <v>101.99</v>
      </c>
      <c r="G715">
        <f t="shared" si="34"/>
        <v>143.58699999999999</v>
      </c>
      <c r="H715">
        <v>102</v>
      </c>
      <c r="J715">
        <f t="shared" si="35"/>
        <v>1.0000000000010231E-4</v>
      </c>
    </row>
    <row r="716" spans="1:10" x14ac:dyDescent="0.3">
      <c r="A716">
        <v>102</v>
      </c>
      <c r="B716">
        <v>716</v>
      </c>
      <c r="C716" t="b">
        <f t="shared" si="33"/>
        <v>0</v>
      </c>
      <c r="E716">
        <v>1423.83</v>
      </c>
      <c r="F716">
        <v>101.99</v>
      </c>
      <c r="G716">
        <f t="shared" si="34"/>
        <v>142.38299999999998</v>
      </c>
      <c r="H716">
        <v>102</v>
      </c>
      <c r="J716">
        <f t="shared" si="35"/>
        <v>1.0000000000010231E-4</v>
      </c>
    </row>
    <row r="717" spans="1:10" x14ac:dyDescent="0.3">
      <c r="A717">
        <v>1907.98</v>
      </c>
      <c r="B717">
        <v>717</v>
      </c>
      <c r="C717" t="b">
        <f t="shared" si="33"/>
        <v>1</v>
      </c>
      <c r="E717">
        <v>1409.84</v>
      </c>
      <c r="F717">
        <v>101.99</v>
      </c>
      <c r="G717">
        <f t="shared" si="34"/>
        <v>140.98399999999998</v>
      </c>
      <c r="H717">
        <v>102</v>
      </c>
      <c r="J717">
        <f t="shared" si="35"/>
        <v>1.0000000000010231E-4</v>
      </c>
    </row>
    <row r="718" spans="1:10" x14ac:dyDescent="0.3">
      <c r="A718">
        <v>102</v>
      </c>
      <c r="B718">
        <v>718</v>
      </c>
      <c r="C718" t="b">
        <f t="shared" si="33"/>
        <v>0</v>
      </c>
      <c r="E718">
        <v>1395.83</v>
      </c>
      <c r="F718">
        <v>101.99</v>
      </c>
      <c r="G718">
        <f t="shared" si="34"/>
        <v>139.583</v>
      </c>
      <c r="H718">
        <v>102</v>
      </c>
      <c r="J718">
        <f t="shared" si="35"/>
        <v>1.0000000000010231E-4</v>
      </c>
    </row>
    <row r="719" spans="1:10" x14ac:dyDescent="0.3">
      <c r="A719">
        <v>1897.98</v>
      </c>
      <c r="B719">
        <v>719</v>
      </c>
      <c r="C719" t="b">
        <f t="shared" si="33"/>
        <v>1</v>
      </c>
      <c r="E719">
        <v>1377.85</v>
      </c>
      <c r="F719">
        <v>101.99</v>
      </c>
      <c r="G719">
        <f t="shared" si="34"/>
        <v>137.785</v>
      </c>
      <c r="H719">
        <v>102</v>
      </c>
      <c r="J719">
        <f t="shared" si="35"/>
        <v>1.0000000000010231E-4</v>
      </c>
    </row>
    <row r="720" spans="1:10" x14ac:dyDescent="0.3">
      <c r="A720">
        <v>102</v>
      </c>
      <c r="B720">
        <v>720</v>
      </c>
      <c r="C720" t="b">
        <f t="shared" si="33"/>
        <v>0</v>
      </c>
      <c r="E720">
        <v>1363.85</v>
      </c>
      <c r="F720">
        <v>101.99</v>
      </c>
      <c r="G720">
        <f t="shared" si="34"/>
        <v>136.38499999999999</v>
      </c>
      <c r="H720">
        <v>102</v>
      </c>
      <c r="J720">
        <f t="shared" si="35"/>
        <v>1.0000000000010231E-4</v>
      </c>
    </row>
    <row r="721" spans="1:10" x14ac:dyDescent="0.3">
      <c r="A721">
        <v>1890.98</v>
      </c>
      <c r="B721">
        <v>721</v>
      </c>
      <c r="C721" t="b">
        <f t="shared" si="33"/>
        <v>1</v>
      </c>
      <c r="E721">
        <v>1349.91</v>
      </c>
      <c r="F721">
        <v>101.99</v>
      </c>
      <c r="G721">
        <f t="shared" si="34"/>
        <v>134.99100000000001</v>
      </c>
      <c r="H721">
        <v>102</v>
      </c>
      <c r="J721">
        <f t="shared" si="35"/>
        <v>1.0000000000010231E-4</v>
      </c>
    </row>
    <row r="722" spans="1:10" x14ac:dyDescent="0.3">
      <c r="A722">
        <v>102</v>
      </c>
      <c r="B722">
        <v>722</v>
      </c>
      <c r="C722" t="b">
        <f t="shared" si="33"/>
        <v>0</v>
      </c>
      <c r="E722">
        <v>1330.91</v>
      </c>
      <c r="F722">
        <v>101.99</v>
      </c>
      <c r="G722">
        <f t="shared" si="34"/>
        <v>133.09100000000001</v>
      </c>
      <c r="H722">
        <v>102</v>
      </c>
      <c r="J722">
        <f t="shared" si="35"/>
        <v>1.0000000000010231E-4</v>
      </c>
    </row>
    <row r="723" spans="1:10" x14ac:dyDescent="0.3">
      <c r="A723">
        <v>1884.98</v>
      </c>
      <c r="B723">
        <v>723</v>
      </c>
      <c r="C723" t="b">
        <f t="shared" si="33"/>
        <v>1</v>
      </c>
      <c r="E723">
        <v>1315.94</v>
      </c>
      <c r="F723">
        <v>102</v>
      </c>
      <c r="G723">
        <f t="shared" si="34"/>
        <v>131.59399999999999</v>
      </c>
      <c r="H723">
        <v>102</v>
      </c>
      <c r="J723">
        <f t="shared" si="35"/>
        <v>1.0000000000010231E-4</v>
      </c>
    </row>
    <row r="724" spans="1:10" x14ac:dyDescent="0.3">
      <c r="A724">
        <v>102</v>
      </c>
      <c r="B724">
        <v>724</v>
      </c>
      <c r="C724" t="b">
        <f t="shared" si="33"/>
        <v>0</v>
      </c>
      <c r="E724">
        <v>1296.96</v>
      </c>
      <c r="F724">
        <v>102</v>
      </c>
      <c r="G724">
        <f t="shared" si="34"/>
        <v>129.696</v>
      </c>
      <c r="H724">
        <v>102</v>
      </c>
      <c r="J724">
        <f t="shared" si="35"/>
        <v>0</v>
      </c>
    </row>
    <row r="725" spans="1:10" x14ac:dyDescent="0.3">
      <c r="A725">
        <v>1877.98</v>
      </c>
      <c r="B725">
        <v>725</v>
      </c>
      <c r="C725" t="b">
        <f t="shared" si="33"/>
        <v>1</v>
      </c>
      <c r="E725">
        <v>1281.96</v>
      </c>
      <c r="F725">
        <v>102</v>
      </c>
      <c r="G725">
        <f t="shared" si="34"/>
        <v>128.196</v>
      </c>
      <c r="H725">
        <v>102</v>
      </c>
      <c r="J725">
        <f t="shared" si="35"/>
        <v>0</v>
      </c>
    </row>
    <row r="726" spans="1:10" x14ac:dyDescent="0.3">
      <c r="A726">
        <v>102</v>
      </c>
      <c r="B726">
        <v>726</v>
      </c>
      <c r="C726" t="b">
        <f t="shared" si="33"/>
        <v>0</v>
      </c>
      <c r="E726">
        <v>1268.96</v>
      </c>
      <c r="F726">
        <v>102</v>
      </c>
      <c r="G726">
        <f t="shared" si="34"/>
        <v>126.896</v>
      </c>
      <c r="H726">
        <v>102</v>
      </c>
      <c r="J726">
        <f t="shared" si="35"/>
        <v>0</v>
      </c>
    </row>
    <row r="727" spans="1:10" x14ac:dyDescent="0.3">
      <c r="A727">
        <v>1868.96</v>
      </c>
      <c r="B727">
        <v>727</v>
      </c>
      <c r="C727" t="b">
        <f t="shared" si="33"/>
        <v>1</v>
      </c>
      <c r="E727">
        <v>1247.97</v>
      </c>
      <c r="F727">
        <v>102</v>
      </c>
      <c r="G727">
        <f t="shared" si="34"/>
        <v>124.797</v>
      </c>
      <c r="H727">
        <v>102</v>
      </c>
      <c r="J727">
        <f t="shared" si="35"/>
        <v>0</v>
      </c>
    </row>
    <row r="728" spans="1:10" x14ac:dyDescent="0.3">
      <c r="A728">
        <v>102</v>
      </c>
      <c r="B728">
        <v>728</v>
      </c>
      <c r="C728" t="b">
        <f t="shared" si="33"/>
        <v>0</v>
      </c>
      <c r="E728">
        <v>1234.96</v>
      </c>
      <c r="F728">
        <v>102</v>
      </c>
      <c r="G728">
        <f t="shared" si="34"/>
        <v>123.49600000000001</v>
      </c>
      <c r="H728">
        <v>102</v>
      </c>
      <c r="J728">
        <f t="shared" si="35"/>
        <v>0</v>
      </c>
    </row>
    <row r="729" spans="1:10" x14ac:dyDescent="0.3">
      <c r="A729">
        <v>1861.94</v>
      </c>
      <c r="B729">
        <v>729</v>
      </c>
      <c r="C729" t="b">
        <f t="shared" si="33"/>
        <v>1</v>
      </c>
      <c r="E729">
        <v>1220.94</v>
      </c>
      <c r="F729">
        <v>101.99</v>
      </c>
      <c r="G729">
        <f t="shared" si="34"/>
        <v>122.09400000000001</v>
      </c>
      <c r="H729">
        <v>102</v>
      </c>
      <c r="J729">
        <f t="shared" si="35"/>
        <v>0</v>
      </c>
    </row>
    <row r="730" spans="1:10" x14ac:dyDescent="0.3">
      <c r="A730">
        <v>102</v>
      </c>
      <c r="B730">
        <v>730</v>
      </c>
      <c r="C730" t="b">
        <f t="shared" si="33"/>
        <v>0</v>
      </c>
      <c r="E730">
        <v>1196.94</v>
      </c>
      <c r="F730">
        <v>101.99</v>
      </c>
      <c r="G730">
        <f t="shared" si="34"/>
        <v>119.694</v>
      </c>
      <c r="H730">
        <v>102</v>
      </c>
      <c r="J730">
        <f t="shared" si="35"/>
        <v>1.0000000000010231E-4</v>
      </c>
    </row>
    <row r="731" spans="1:10" x14ac:dyDescent="0.3">
      <c r="A731">
        <v>1852.94</v>
      </c>
      <c r="B731">
        <v>731</v>
      </c>
      <c r="C731" t="b">
        <f t="shared" si="33"/>
        <v>1</v>
      </c>
      <c r="E731">
        <v>1183.92</v>
      </c>
      <c r="F731">
        <v>101.99</v>
      </c>
      <c r="G731">
        <f t="shared" si="34"/>
        <v>118.39200000000001</v>
      </c>
      <c r="H731">
        <v>102</v>
      </c>
      <c r="J731">
        <f t="shared" si="35"/>
        <v>1.0000000000010231E-4</v>
      </c>
    </row>
    <row r="732" spans="1:10" x14ac:dyDescent="0.3">
      <c r="A732">
        <v>102</v>
      </c>
      <c r="B732">
        <v>732</v>
      </c>
      <c r="C732" t="b">
        <f t="shared" si="33"/>
        <v>0</v>
      </c>
      <c r="E732">
        <v>1183.92</v>
      </c>
      <c r="F732">
        <v>101.99</v>
      </c>
      <c r="G732">
        <f t="shared" si="34"/>
        <v>118.39200000000001</v>
      </c>
      <c r="H732">
        <v>102</v>
      </c>
      <c r="J732">
        <f t="shared" si="35"/>
        <v>1.0000000000010231E-4</v>
      </c>
    </row>
    <row r="733" spans="1:10" x14ac:dyDescent="0.3">
      <c r="A733">
        <v>1845.94</v>
      </c>
      <c r="B733">
        <v>733</v>
      </c>
      <c r="C733" t="b">
        <f t="shared" si="33"/>
        <v>1</v>
      </c>
      <c r="E733">
        <v>1145.9100000000001</v>
      </c>
      <c r="F733">
        <v>101.99</v>
      </c>
      <c r="G733">
        <f t="shared" si="34"/>
        <v>114.59100000000001</v>
      </c>
      <c r="H733">
        <v>102</v>
      </c>
      <c r="J733">
        <f t="shared" si="35"/>
        <v>1.0000000000010231E-4</v>
      </c>
    </row>
    <row r="734" spans="1:10" x14ac:dyDescent="0.3">
      <c r="A734">
        <v>102</v>
      </c>
      <c r="B734">
        <v>734</v>
      </c>
      <c r="C734" t="b">
        <f t="shared" si="33"/>
        <v>0</v>
      </c>
      <c r="E734">
        <v>1131.9100000000001</v>
      </c>
      <c r="F734">
        <v>101.99</v>
      </c>
      <c r="G734">
        <f t="shared" si="34"/>
        <v>113.191</v>
      </c>
      <c r="H734">
        <v>102</v>
      </c>
      <c r="J734">
        <f t="shared" si="35"/>
        <v>1.0000000000010231E-4</v>
      </c>
    </row>
    <row r="735" spans="1:10" x14ac:dyDescent="0.3">
      <c r="A735">
        <v>1834.94</v>
      </c>
      <c r="B735">
        <v>735</v>
      </c>
      <c r="C735" t="b">
        <f t="shared" si="33"/>
        <v>1</v>
      </c>
      <c r="E735">
        <v>1113.9000000000001</v>
      </c>
      <c r="F735">
        <v>101.99</v>
      </c>
      <c r="G735">
        <f t="shared" si="34"/>
        <v>111.39000000000001</v>
      </c>
      <c r="H735">
        <v>102</v>
      </c>
      <c r="J735">
        <f t="shared" si="35"/>
        <v>1.0000000000010231E-4</v>
      </c>
    </row>
    <row r="736" spans="1:10" x14ac:dyDescent="0.3">
      <c r="A736">
        <v>102</v>
      </c>
      <c r="B736">
        <v>736</v>
      </c>
      <c r="C736" t="b">
        <f t="shared" si="33"/>
        <v>0</v>
      </c>
      <c r="E736">
        <v>1092.9100000000001</v>
      </c>
      <c r="F736">
        <v>101.99</v>
      </c>
      <c r="G736">
        <f t="shared" si="34"/>
        <v>109.29100000000001</v>
      </c>
      <c r="H736">
        <v>102</v>
      </c>
      <c r="J736">
        <f t="shared" si="35"/>
        <v>1.0000000000010231E-4</v>
      </c>
    </row>
    <row r="737" spans="1:10" x14ac:dyDescent="0.3">
      <c r="A737">
        <v>1827.91</v>
      </c>
      <c r="B737">
        <v>737</v>
      </c>
      <c r="C737" t="b">
        <f t="shared" si="33"/>
        <v>1</v>
      </c>
      <c r="E737">
        <v>1078.9100000000001</v>
      </c>
      <c r="F737">
        <v>101.99</v>
      </c>
      <c r="G737">
        <f t="shared" si="34"/>
        <v>107.89100000000001</v>
      </c>
      <c r="H737">
        <v>102</v>
      </c>
      <c r="J737">
        <f t="shared" si="35"/>
        <v>1.0000000000010231E-4</v>
      </c>
    </row>
    <row r="738" spans="1:10" x14ac:dyDescent="0.3">
      <c r="A738">
        <v>102</v>
      </c>
      <c r="B738">
        <v>738</v>
      </c>
      <c r="C738" t="b">
        <f t="shared" si="33"/>
        <v>0</v>
      </c>
      <c r="E738">
        <v>1053.92</v>
      </c>
      <c r="F738">
        <v>101.99</v>
      </c>
      <c r="G738">
        <f t="shared" si="34"/>
        <v>105.39200000000001</v>
      </c>
      <c r="H738">
        <v>102</v>
      </c>
      <c r="J738">
        <f t="shared" si="35"/>
        <v>1.0000000000010231E-4</v>
      </c>
    </row>
    <row r="739" spans="1:10" x14ac:dyDescent="0.3">
      <c r="A739">
        <v>1819.91</v>
      </c>
      <c r="B739">
        <v>739</v>
      </c>
      <c r="C739" t="b">
        <f t="shared" si="33"/>
        <v>1</v>
      </c>
      <c r="E739">
        <v>1038.92</v>
      </c>
      <c r="F739">
        <v>101.99</v>
      </c>
      <c r="G739">
        <f t="shared" si="34"/>
        <v>103.89200000000001</v>
      </c>
      <c r="H739">
        <v>102</v>
      </c>
      <c r="J739">
        <f t="shared" si="35"/>
        <v>1.0000000000010231E-4</v>
      </c>
    </row>
    <row r="740" spans="1:10" x14ac:dyDescent="0.3">
      <c r="A740">
        <v>102</v>
      </c>
      <c r="B740">
        <v>740</v>
      </c>
      <c r="C740" t="b">
        <f t="shared" si="33"/>
        <v>0</v>
      </c>
      <c r="E740">
        <v>1023.94</v>
      </c>
      <c r="F740">
        <v>101.99</v>
      </c>
      <c r="G740">
        <f t="shared" si="34"/>
        <v>102.39400000000001</v>
      </c>
      <c r="H740">
        <v>102</v>
      </c>
      <c r="J740">
        <f t="shared" si="35"/>
        <v>1.0000000000010231E-4</v>
      </c>
    </row>
    <row r="741" spans="1:10" x14ac:dyDescent="0.3">
      <c r="A741">
        <v>1808.91</v>
      </c>
      <c r="B741">
        <v>741</v>
      </c>
      <c r="C741" t="b">
        <f t="shared" si="33"/>
        <v>1</v>
      </c>
      <c r="E741">
        <v>1000.96</v>
      </c>
      <c r="F741">
        <v>103</v>
      </c>
      <c r="G741">
        <f t="shared" si="34"/>
        <v>100.096</v>
      </c>
      <c r="H741">
        <v>102</v>
      </c>
      <c r="J741">
        <f t="shared" si="35"/>
        <v>1.0000000000010231E-4</v>
      </c>
    </row>
    <row r="742" spans="1:10" x14ac:dyDescent="0.3">
      <c r="A742">
        <v>102</v>
      </c>
      <c r="B742">
        <v>742</v>
      </c>
      <c r="C742" t="b">
        <f t="shared" si="33"/>
        <v>0</v>
      </c>
      <c r="E742">
        <v>989.96</v>
      </c>
      <c r="F742">
        <v>102</v>
      </c>
      <c r="G742">
        <f t="shared" si="34"/>
        <v>98.996000000000009</v>
      </c>
      <c r="H742">
        <v>102</v>
      </c>
      <c r="J742">
        <f t="shared" si="35"/>
        <v>1</v>
      </c>
    </row>
    <row r="743" spans="1:10" x14ac:dyDescent="0.3">
      <c r="A743">
        <v>1801.92</v>
      </c>
      <c r="B743">
        <v>743</v>
      </c>
      <c r="C743" t="b">
        <f t="shared" si="33"/>
        <v>1</v>
      </c>
      <c r="E743">
        <v>974.96</v>
      </c>
      <c r="F743">
        <v>102</v>
      </c>
      <c r="G743">
        <f t="shared" si="34"/>
        <v>97.496000000000009</v>
      </c>
      <c r="H743">
        <v>102</v>
      </c>
      <c r="J743">
        <f t="shared" si="35"/>
        <v>0</v>
      </c>
    </row>
    <row r="744" spans="1:10" x14ac:dyDescent="0.3">
      <c r="A744">
        <v>102</v>
      </c>
      <c r="B744">
        <v>744</v>
      </c>
      <c r="C744" t="b">
        <f t="shared" si="33"/>
        <v>0</v>
      </c>
      <c r="E744">
        <v>954.96</v>
      </c>
      <c r="F744">
        <v>102</v>
      </c>
      <c r="G744">
        <f t="shared" si="34"/>
        <v>95.496000000000009</v>
      </c>
      <c r="H744">
        <v>102</v>
      </c>
      <c r="J744">
        <f t="shared" si="35"/>
        <v>0</v>
      </c>
    </row>
    <row r="745" spans="1:10" x14ac:dyDescent="0.3">
      <c r="A745">
        <v>1793.92</v>
      </c>
      <c r="B745">
        <v>745</v>
      </c>
      <c r="C745" t="b">
        <f t="shared" si="33"/>
        <v>1</v>
      </c>
      <c r="E745">
        <v>940.95</v>
      </c>
      <c r="F745">
        <v>101.99</v>
      </c>
      <c r="G745">
        <f t="shared" si="34"/>
        <v>94.094999999999999</v>
      </c>
      <c r="H745">
        <v>102</v>
      </c>
      <c r="J745">
        <f t="shared" si="35"/>
        <v>0</v>
      </c>
    </row>
    <row r="746" spans="1:10" x14ac:dyDescent="0.3">
      <c r="A746">
        <v>102</v>
      </c>
      <c r="B746">
        <v>746</v>
      </c>
      <c r="C746" t="b">
        <f t="shared" si="33"/>
        <v>0</v>
      </c>
      <c r="E746">
        <v>919.93</v>
      </c>
      <c r="F746">
        <v>101.99</v>
      </c>
      <c r="G746">
        <f t="shared" si="34"/>
        <v>91.992999999999995</v>
      </c>
      <c r="H746">
        <v>102</v>
      </c>
      <c r="J746">
        <f t="shared" si="35"/>
        <v>1.0000000000010231E-4</v>
      </c>
    </row>
    <row r="747" spans="1:10" x14ac:dyDescent="0.3">
      <c r="A747">
        <v>1780.94</v>
      </c>
      <c r="B747">
        <v>747</v>
      </c>
      <c r="C747" t="b">
        <f t="shared" si="33"/>
        <v>1</v>
      </c>
      <c r="E747">
        <v>905.94</v>
      </c>
      <c r="F747">
        <v>101.99</v>
      </c>
      <c r="G747">
        <f t="shared" si="34"/>
        <v>90.594000000000008</v>
      </c>
      <c r="H747">
        <v>102</v>
      </c>
      <c r="J747">
        <f t="shared" si="35"/>
        <v>1.0000000000010231E-4</v>
      </c>
    </row>
    <row r="748" spans="1:10" x14ac:dyDescent="0.3">
      <c r="A748">
        <v>102</v>
      </c>
      <c r="B748">
        <v>748</v>
      </c>
      <c r="C748" t="b">
        <f t="shared" si="33"/>
        <v>0</v>
      </c>
      <c r="E748">
        <v>890.94</v>
      </c>
      <c r="F748">
        <v>101.99</v>
      </c>
      <c r="G748">
        <f t="shared" si="34"/>
        <v>89.094000000000008</v>
      </c>
      <c r="H748">
        <v>102</v>
      </c>
      <c r="J748">
        <f t="shared" si="35"/>
        <v>1.0000000000010231E-4</v>
      </c>
    </row>
    <row r="749" spans="1:10" x14ac:dyDescent="0.3">
      <c r="A749">
        <v>1773.95</v>
      </c>
      <c r="B749">
        <v>749</v>
      </c>
      <c r="C749" t="b">
        <f t="shared" si="33"/>
        <v>1</v>
      </c>
      <c r="E749">
        <v>873.94</v>
      </c>
      <c r="F749">
        <v>101.99</v>
      </c>
      <c r="G749">
        <f t="shared" si="34"/>
        <v>87.394000000000005</v>
      </c>
      <c r="H749">
        <v>102</v>
      </c>
      <c r="J749">
        <f t="shared" si="35"/>
        <v>1.0000000000010231E-4</v>
      </c>
    </row>
    <row r="750" spans="1:10" x14ac:dyDescent="0.3">
      <c r="A750">
        <v>102</v>
      </c>
      <c r="B750">
        <v>750</v>
      </c>
      <c r="C750" t="b">
        <f t="shared" si="33"/>
        <v>0</v>
      </c>
      <c r="E750">
        <v>859.96</v>
      </c>
      <c r="F750">
        <v>101.99</v>
      </c>
      <c r="G750">
        <f t="shared" si="34"/>
        <v>85.996000000000009</v>
      </c>
      <c r="H750">
        <v>102</v>
      </c>
      <c r="J750">
        <f t="shared" si="35"/>
        <v>1.0000000000010231E-4</v>
      </c>
    </row>
    <row r="751" spans="1:10" x14ac:dyDescent="0.3">
      <c r="A751">
        <v>1760.95</v>
      </c>
      <c r="B751">
        <v>751</v>
      </c>
      <c r="C751" t="b">
        <f t="shared" si="33"/>
        <v>1</v>
      </c>
      <c r="E751">
        <v>846.98</v>
      </c>
      <c r="F751">
        <v>103</v>
      </c>
      <c r="G751">
        <f t="shared" si="34"/>
        <v>84.698000000000008</v>
      </c>
      <c r="H751">
        <v>102</v>
      </c>
      <c r="J751">
        <f t="shared" si="35"/>
        <v>1.0000000000010231E-4</v>
      </c>
    </row>
    <row r="752" spans="1:10" x14ac:dyDescent="0.3">
      <c r="A752">
        <v>102</v>
      </c>
      <c r="B752">
        <v>752</v>
      </c>
      <c r="C752" t="b">
        <f t="shared" si="33"/>
        <v>0</v>
      </c>
      <c r="E752">
        <v>828.98</v>
      </c>
      <c r="F752">
        <v>102</v>
      </c>
      <c r="G752">
        <f t="shared" si="34"/>
        <v>82.897999999999996</v>
      </c>
      <c r="H752">
        <v>102</v>
      </c>
      <c r="J752">
        <f t="shared" si="35"/>
        <v>1</v>
      </c>
    </row>
    <row r="753" spans="1:10" x14ac:dyDescent="0.3">
      <c r="A753">
        <v>1750.96</v>
      </c>
      <c r="B753">
        <v>753</v>
      </c>
      <c r="C753" t="b">
        <f t="shared" si="33"/>
        <v>1</v>
      </c>
      <c r="E753">
        <v>816.98</v>
      </c>
      <c r="F753">
        <v>102</v>
      </c>
      <c r="G753">
        <f t="shared" si="34"/>
        <v>81.698000000000008</v>
      </c>
      <c r="H753">
        <v>102</v>
      </c>
      <c r="J753">
        <f t="shared" si="35"/>
        <v>0</v>
      </c>
    </row>
    <row r="754" spans="1:10" x14ac:dyDescent="0.3">
      <c r="A754">
        <v>102</v>
      </c>
      <c r="B754">
        <v>754</v>
      </c>
      <c r="C754" t="b">
        <f t="shared" si="33"/>
        <v>0</v>
      </c>
      <c r="E754">
        <v>816.98</v>
      </c>
      <c r="F754">
        <v>102</v>
      </c>
      <c r="G754">
        <f t="shared" si="34"/>
        <v>81.698000000000008</v>
      </c>
      <c r="H754">
        <v>102</v>
      </c>
      <c r="J754">
        <f t="shared" si="35"/>
        <v>0</v>
      </c>
    </row>
    <row r="755" spans="1:10" x14ac:dyDescent="0.3">
      <c r="A755">
        <v>1743.96</v>
      </c>
      <c r="B755">
        <v>755</v>
      </c>
      <c r="C755" t="b">
        <f t="shared" si="33"/>
        <v>1</v>
      </c>
      <c r="E755">
        <v>785.98</v>
      </c>
      <c r="F755">
        <v>102</v>
      </c>
      <c r="G755">
        <f t="shared" si="34"/>
        <v>78.597999999999999</v>
      </c>
      <c r="H755">
        <v>102</v>
      </c>
      <c r="J755">
        <f t="shared" si="35"/>
        <v>0</v>
      </c>
    </row>
    <row r="756" spans="1:10" x14ac:dyDescent="0.3">
      <c r="A756">
        <v>101</v>
      </c>
      <c r="B756">
        <v>756</v>
      </c>
      <c r="C756" t="b">
        <f t="shared" si="33"/>
        <v>0</v>
      </c>
      <c r="E756">
        <v>775.99</v>
      </c>
      <c r="F756">
        <v>102</v>
      </c>
      <c r="G756">
        <f t="shared" si="34"/>
        <v>77.599000000000004</v>
      </c>
      <c r="H756">
        <v>102</v>
      </c>
      <c r="J756">
        <f t="shared" si="35"/>
        <v>0</v>
      </c>
    </row>
    <row r="757" spans="1:10" x14ac:dyDescent="0.3">
      <c r="A757">
        <v>1735.96</v>
      </c>
      <c r="B757">
        <v>757</v>
      </c>
      <c r="C757" t="b">
        <f t="shared" si="33"/>
        <v>1</v>
      </c>
      <c r="E757">
        <v>756.99</v>
      </c>
      <c r="F757">
        <v>102</v>
      </c>
      <c r="G757">
        <f t="shared" si="34"/>
        <v>75.698999999999998</v>
      </c>
      <c r="H757">
        <v>102</v>
      </c>
      <c r="J757">
        <f t="shared" si="35"/>
        <v>0</v>
      </c>
    </row>
    <row r="758" spans="1:10" x14ac:dyDescent="0.3">
      <c r="A758">
        <v>101</v>
      </c>
      <c r="B758">
        <v>758</v>
      </c>
      <c r="C758" t="b">
        <f t="shared" si="33"/>
        <v>0</v>
      </c>
      <c r="E758">
        <v>747.99</v>
      </c>
      <c r="F758">
        <v>102</v>
      </c>
      <c r="G758">
        <f t="shared" si="34"/>
        <v>74.799000000000007</v>
      </c>
      <c r="H758">
        <v>102</v>
      </c>
      <c r="J758">
        <f t="shared" si="35"/>
        <v>0</v>
      </c>
    </row>
    <row r="759" spans="1:10" x14ac:dyDescent="0.3">
      <c r="A759">
        <v>1721.96</v>
      </c>
      <c r="B759">
        <v>759</v>
      </c>
      <c r="C759" t="b">
        <f t="shared" si="33"/>
        <v>1</v>
      </c>
      <c r="E759">
        <v>738.99</v>
      </c>
      <c r="F759">
        <v>102</v>
      </c>
      <c r="G759">
        <f t="shared" si="34"/>
        <v>73.899000000000001</v>
      </c>
      <c r="H759">
        <v>102</v>
      </c>
      <c r="J759">
        <f t="shared" si="35"/>
        <v>0</v>
      </c>
    </row>
    <row r="760" spans="1:10" x14ac:dyDescent="0.3">
      <c r="A760">
        <v>101</v>
      </c>
      <c r="B760">
        <v>760</v>
      </c>
      <c r="C760" t="b">
        <f t="shared" si="33"/>
        <v>0</v>
      </c>
      <c r="E760">
        <v>725.99</v>
      </c>
      <c r="F760">
        <v>102</v>
      </c>
      <c r="G760">
        <f t="shared" si="34"/>
        <v>72.599000000000004</v>
      </c>
      <c r="H760">
        <v>102</v>
      </c>
      <c r="J760">
        <f t="shared" si="35"/>
        <v>0</v>
      </c>
    </row>
    <row r="761" spans="1:10" x14ac:dyDescent="0.3">
      <c r="A761">
        <v>1713.96</v>
      </c>
      <c r="B761">
        <v>761</v>
      </c>
      <c r="C761" t="b">
        <f t="shared" si="33"/>
        <v>1</v>
      </c>
      <c r="E761">
        <v>714.98</v>
      </c>
      <c r="F761">
        <v>102</v>
      </c>
      <c r="G761">
        <f t="shared" si="34"/>
        <v>71.498000000000005</v>
      </c>
      <c r="H761">
        <v>102</v>
      </c>
      <c r="J761">
        <f t="shared" si="35"/>
        <v>0</v>
      </c>
    </row>
    <row r="762" spans="1:10" x14ac:dyDescent="0.3">
      <c r="A762">
        <v>101</v>
      </c>
      <c r="B762">
        <v>762</v>
      </c>
      <c r="C762" t="b">
        <f t="shared" si="33"/>
        <v>0</v>
      </c>
      <c r="E762">
        <v>714.98</v>
      </c>
      <c r="F762">
        <v>102</v>
      </c>
      <c r="G762">
        <f t="shared" si="34"/>
        <v>71.498000000000005</v>
      </c>
      <c r="H762">
        <v>102</v>
      </c>
      <c r="J762">
        <f t="shared" si="35"/>
        <v>0</v>
      </c>
    </row>
    <row r="763" spans="1:10" x14ac:dyDescent="0.3">
      <c r="A763">
        <v>1701.96</v>
      </c>
      <c r="B763">
        <v>763</v>
      </c>
      <c r="C763" t="b">
        <f t="shared" si="33"/>
        <v>1</v>
      </c>
      <c r="E763">
        <v>685.97</v>
      </c>
      <c r="F763">
        <v>102</v>
      </c>
      <c r="G763">
        <f t="shared" si="34"/>
        <v>68.597000000000008</v>
      </c>
      <c r="H763">
        <v>102</v>
      </c>
      <c r="J763">
        <f t="shared" si="35"/>
        <v>0</v>
      </c>
    </row>
    <row r="764" spans="1:10" x14ac:dyDescent="0.3">
      <c r="A764">
        <v>101</v>
      </c>
      <c r="B764">
        <v>764</v>
      </c>
      <c r="C764" t="b">
        <f t="shared" si="33"/>
        <v>0</v>
      </c>
      <c r="E764">
        <v>676.97</v>
      </c>
      <c r="F764">
        <v>102</v>
      </c>
      <c r="G764">
        <f t="shared" si="34"/>
        <v>67.697000000000003</v>
      </c>
      <c r="H764">
        <v>102</v>
      </c>
      <c r="J764">
        <f t="shared" si="35"/>
        <v>0</v>
      </c>
    </row>
    <row r="765" spans="1:10" x14ac:dyDescent="0.3">
      <c r="A765">
        <v>1694.96</v>
      </c>
      <c r="B765">
        <v>765</v>
      </c>
      <c r="C765" t="b">
        <f t="shared" si="33"/>
        <v>1</v>
      </c>
      <c r="E765">
        <v>669.96</v>
      </c>
      <c r="F765">
        <v>102.99</v>
      </c>
      <c r="G765">
        <f t="shared" si="34"/>
        <v>66.996000000000009</v>
      </c>
      <c r="H765">
        <v>102</v>
      </c>
      <c r="J765">
        <f t="shared" si="35"/>
        <v>0</v>
      </c>
    </row>
    <row r="766" spans="1:10" x14ac:dyDescent="0.3">
      <c r="A766">
        <v>101</v>
      </c>
      <c r="B766">
        <v>766</v>
      </c>
      <c r="C766" t="b">
        <f t="shared" si="33"/>
        <v>0</v>
      </c>
      <c r="E766">
        <v>652.97</v>
      </c>
      <c r="F766">
        <v>102.99</v>
      </c>
      <c r="G766">
        <f t="shared" si="34"/>
        <v>65.296999999999997</v>
      </c>
      <c r="H766">
        <v>102</v>
      </c>
      <c r="J766">
        <f t="shared" si="35"/>
        <v>0.98009999999998987</v>
      </c>
    </row>
    <row r="767" spans="1:10" x14ac:dyDescent="0.3">
      <c r="A767">
        <v>1683.96</v>
      </c>
      <c r="B767">
        <v>767</v>
      </c>
      <c r="C767" t="b">
        <f t="shared" si="33"/>
        <v>1</v>
      </c>
      <c r="E767">
        <v>643.97</v>
      </c>
      <c r="F767">
        <v>101.99</v>
      </c>
      <c r="G767">
        <f t="shared" si="34"/>
        <v>64.397000000000006</v>
      </c>
      <c r="H767">
        <v>102</v>
      </c>
      <c r="J767">
        <f t="shared" si="35"/>
        <v>0.98009999999998987</v>
      </c>
    </row>
    <row r="768" spans="1:10" x14ac:dyDescent="0.3">
      <c r="A768">
        <v>101</v>
      </c>
      <c r="B768">
        <v>768</v>
      </c>
      <c r="C768" t="b">
        <f t="shared" si="33"/>
        <v>0</v>
      </c>
      <c r="E768">
        <v>643.97</v>
      </c>
      <c r="F768">
        <v>101.99</v>
      </c>
      <c r="G768">
        <f t="shared" si="34"/>
        <v>64.397000000000006</v>
      </c>
      <c r="H768">
        <v>102</v>
      </c>
      <c r="J768">
        <f t="shared" si="35"/>
        <v>1.0000000000010231E-4</v>
      </c>
    </row>
    <row r="769" spans="1:10" x14ac:dyDescent="0.3">
      <c r="A769">
        <v>1670.96</v>
      </c>
      <c r="B769">
        <v>769</v>
      </c>
      <c r="C769" t="b">
        <f t="shared" si="33"/>
        <v>1</v>
      </c>
      <c r="E769">
        <v>619.97</v>
      </c>
      <c r="F769">
        <v>102.99</v>
      </c>
      <c r="G769">
        <f t="shared" si="34"/>
        <v>61.997</v>
      </c>
      <c r="H769">
        <v>102</v>
      </c>
      <c r="J769">
        <f t="shared" si="35"/>
        <v>1.0000000000010231E-4</v>
      </c>
    </row>
    <row r="770" spans="1:10" x14ac:dyDescent="0.3">
      <c r="A770">
        <v>101</v>
      </c>
      <c r="B770">
        <v>770</v>
      </c>
      <c r="C770" t="b">
        <f t="shared" ref="C770:C833" si="36">ISODD(B770)</f>
        <v>0</v>
      </c>
      <c r="E770">
        <v>609.98</v>
      </c>
      <c r="F770">
        <v>103</v>
      </c>
      <c r="G770">
        <f t="shared" ref="G770:G833" si="37">E770/10</f>
        <v>60.998000000000005</v>
      </c>
      <c r="H770">
        <v>102</v>
      </c>
      <c r="J770">
        <f t="shared" si="35"/>
        <v>0.98009999999998987</v>
      </c>
    </row>
    <row r="771" spans="1:10" x14ac:dyDescent="0.3">
      <c r="A771">
        <v>1662.96</v>
      </c>
      <c r="B771">
        <v>771</v>
      </c>
      <c r="C771" t="b">
        <f t="shared" si="36"/>
        <v>1</v>
      </c>
      <c r="E771">
        <v>594.98</v>
      </c>
      <c r="F771">
        <v>102</v>
      </c>
      <c r="G771">
        <f t="shared" si="37"/>
        <v>59.498000000000005</v>
      </c>
      <c r="H771">
        <v>102</v>
      </c>
      <c r="J771">
        <f t="shared" ref="J771:J834" si="38">(H770-F770)^2</f>
        <v>1</v>
      </c>
    </row>
    <row r="772" spans="1:10" x14ac:dyDescent="0.3">
      <c r="A772">
        <v>102</v>
      </c>
      <c r="B772">
        <v>772</v>
      </c>
      <c r="C772" t="b">
        <f t="shared" si="36"/>
        <v>0</v>
      </c>
      <c r="E772">
        <v>586.99</v>
      </c>
      <c r="F772">
        <v>102</v>
      </c>
      <c r="G772">
        <f t="shared" si="37"/>
        <v>58.698999999999998</v>
      </c>
      <c r="H772">
        <v>102</v>
      </c>
      <c r="J772">
        <f t="shared" si="38"/>
        <v>0</v>
      </c>
    </row>
    <row r="773" spans="1:10" x14ac:dyDescent="0.3">
      <c r="A773">
        <v>1650.96</v>
      </c>
      <c r="B773">
        <v>773</v>
      </c>
      <c r="C773" t="b">
        <f t="shared" si="36"/>
        <v>1</v>
      </c>
      <c r="E773">
        <v>576.99</v>
      </c>
      <c r="F773">
        <v>102</v>
      </c>
      <c r="G773">
        <f t="shared" si="37"/>
        <v>57.698999999999998</v>
      </c>
      <c r="H773">
        <v>102</v>
      </c>
      <c r="J773">
        <f t="shared" si="38"/>
        <v>0</v>
      </c>
    </row>
    <row r="774" spans="1:10" x14ac:dyDescent="0.3">
      <c r="A774">
        <v>102</v>
      </c>
      <c r="B774">
        <v>774</v>
      </c>
      <c r="C774" t="b">
        <f t="shared" si="36"/>
        <v>0</v>
      </c>
      <c r="E774">
        <v>566.99</v>
      </c>
      <c r="F774">
        <v>102</v>
      </c>
      <c r="G774">
        <f t="shared" si="37"/>
        <v>56.698999999999998</v>
      </c>
      <c r="H774">
        <v>102</v>
      </c>
      <c r="J774">
        <f t="shared" si="38"/>
        <v>0</v>
      </c>
    </row>
    <row r="775" spans="1:10" x14ac:dyDescent="0.3">
      <c r="A775">
        <v>1639.96</v>
      </c>
      <c r="B775">
        <v>775</v>
      </c>
      <c r="C775" t="b">
        <f t="shared" si="36"/>
        <v>1</v>
      </c>
      <c r="E775">
        <v>557</v>
      </c>
      <c r="F775">
        <v>103</v>
      </c>
      <c r="G775">
        <f t="shared" si="37"/>
        <v>55.7</v>
      </c>
      <c r="H775">
        <v>102</v>
      </c>
      <c r="J775">
        <f t="shared" si="38"/>
        <v>0</v>
      </c>
    </row>
    <row r="776" spans="1:10" x14ac:dyDescent="0.3">
      <c r="A776">
        <v>102</v>
      </c>
      <c r="B776">
        <v>776</v>
      </c>
      <c r="C776" t="b">
        <f t="shared" si="36"/>
        <v>0</v>
      </c>
      <c r="E776">
        <v>557</v>
      </c>
      <c r="F776">
        <v>102</v>
      </c>
      <c r="G776">
        <f t="shared" si="37"/>
        <v>55.7</v>
      </c>
      <c r="H776">
        <v>102</v>
      </c>
      <c r="J776">
        <f t="shared" si="38"/>
        <v>1</v>
      </c>
    </row>
    <row r="777" spans="1:10" x14ac:dyDescent="0.3">
      <c r="A777">
        <v>1628.95</v>
      </c>
      <c r="B777">
        <v>777</v>
      </c>
      <c r="C777" t="b">
        <f t="shared" si="36"/>
        <v>1</v>
      </c>
      <c r="E777">
        <v>536</v>
      </c>
      <c r="F777">
        <v>102</v>
      </c>
      <c r="G777">
        <f t="shared" si="37"/>
        <v>53.6</v>
      </c>
      <c r="H777">
        <v>102</v>
      </c>
      <c r="J777">
        <f t="shared" si="38"/>
        <v>0</v>
      </c>
    </row>
    <row r="778" spans="1:10" x14ac:dyDescent="0.3">
      <c r="A778">
        <v>102</v>
      </c>
      <c r="B778">
        <v>778</v>
      </c>
      <c r="C778" t="b">
        <f t="shared" si="36"/>
        <v>0</v>
      </c>
      <c r="E778">
        <v>525</v>
      </c>
      <c r="F778">
        <v>102</v>
      </c>
      <c r="G778">
        <f t="shared" si="37"/>
        <v>52.5</v>
      </c>
      <c r="H778">
        <v>102</v>
      </c>
      <c r="J778">
        <f t="shared" si="38"/>
        <v>0</v>
      </c>
    </row>
    <row r="779" spans="1:10" x14ac:dyDescent="0.3">
      <c r="A779">
        <v>1614.95</v>
      </c>
      <c r="B779">
        <v>779</v>
      </c>
      <c r="C779" t="b">
        <f t="shared" si="36"/>
        <v>1</v>
      </c>
      <c r="E779">
        <v>515</v>
      </c>
      <c r="F779">
        <v>102</v>
      </c>
      <c r="G779">
        <f t="shared" si="37"/>
        <v>51.5</v>
      </c>
      <c r="H779">
        <v>102</v>
      </c>
      <c r="J779">
        <f t="shared" si="38"/>
        <v>0</v>
      </c>
    </row>
    <row r="780" spans="1:10" x14ac:dyDescent="0.3">
      <c r="A780">
        <v>104</v>
      </c>
      <c r="B780">
        <v>780</v>
      </c>
      <c r="C780" t="b">
        <f t="shared" si="36"/>
        <v>0</v>
      </c>
      <c r="E780">
        <v>507</v>
      </c>
      <c r="F780">
        <v>102</v>
      </c>
      <c r="G780">
        <f t="shared" si="37"/>
        <v>50.7</v>
      </c>
      <c r="H780">
        <v>102</v>
      </c>
      <c r="J780">
        <f t="shared" si="38"/>
        <v>0</v>
      </c>
    </row>
    <row r="781" spans="1:10" x14ac:dyDescent="0.3">
      <c r="A781">
        <v>1605.94</v>
      </c>
      <c r="B781">
        <v>781</v>
      </c>
      <c r="C781" t="b">
        <f t="shared" si="36"/>
        <v>1</v>
      </c>
      <c r="E781">
        <v>500</v>
      </c>
      <c r="F781">
        <v>102</v>
      </c>
      <c r="G781">
        <f t="shared" si="37"/>
        <v>50</v>
      </c>
      <c r="H781">
        <v>102</v>
      </c>
      <c r="J781">
        <f t="shared" si="38"/>
        <v>0</v>
      </c>
    </row>
    <row r="782" spans="1:10" x14ac:dyDescent="0.3">
      <c r="A782">
        <v>103</v>
      </c>
      <c r="B782">
        <v>782</v>
      </c>
      <c r="C782" t="b">
        <f t="shared" si="36"/>
        <v>0</v>
      </c>
      <c r="E782">
        <v>486.99</v>
      </c>
      <c r="F782">
        <v>102</v>
      </c>
      <c r="G782">
        <f t="shared" si="37"/>
        <v>48.698999999999998</v>
      </c>
      <c r="H782">
        <v>102</v>
      </c>
      <c r="J782">
        <f t="shared" si="38"/>
        <v>0</v>
      </c>
    </row>
    <row r="783" spans="1:10" x14ac:dyDescent="0.3">
      <c r="A783">
        <v>1593.92</v>
      </c>
      <c r="B783">
        <v>783</v>
      </c>
      <c r="C783" t="b">
        <f t="shared" si="36"/>
        <v>1</v>
      </c>
      <c r="E783">
        <v>441</v>
      </c>
      <c r="F783">
        <v>102</v>
      </c>
      <c r="G783">
        <f t="shared" si="37"/>
        <v>44.1</v>
      </c>
      <c r="H783">
        <v>102</v>
      </c>
      <c r="J783">
        <f t="shared" si="38"/>
        <v>0</v>
      </c>
    </row>
    <row r="784" spans="1:10" x14ac:dyDescent="0.3">
      <c r="A784">
        <v>102.99</v>
      </c>
      <c r="B784">
        <v>784</v>
      </c>
      <c r="C784" t="b">
        <f t="shared" si="36"/>
        <v>0</v>
      </c>
      <c r="E784">
        <v>441</v>
      </c>
      <c r="F784">
        <v>102</v>
      </c>
      <c r="G784">
        <f t="shared" si="37"/>
        <v>44.1</v>
      </c>
      <c r="H784">
        <v>102</v>
      </c>
      <c r="J784">
        <f t="shared" si="38"/>
        <v>0</v>
      </c>
    </row>
    <row r="785" spans="1:10" x14ac:dyDescent="0.3">
      <c r="A785">
        <v>1578.92</v>
      </c>
      <c r="B785">
        <v>785</v>
      </c>
      <c r="C785" t="b">
        <f t="shared" si="36"/>
        <v>1</v>
      </c>
      <c r="E785">
        <v>441</v>
      </c>
      <c r="F785">
        <v>102</v>
      </c>
      <c r="G785">
        <f t="shared" si="37"/>
        <v>44.1</v>
      </c>
      <c r="H785">
        <v>102</v>
      </c>
      <c r="J785">
        <f t="shared" si="38"/>
        <v>0</v>
      </c>
    </row>
    <row r="786" spans="1:10" x14ac:dyDescent="0.3">
      <c r="A786">
        <v>102.99</v>
      </c>
      <c r="B786">
        <v>786</v>
      </c>
      <c r="C786" t="b">
        <f t="shared" si="36"/>
        <v>0</v>
      </c>
      <c r="E786">
        <v>440</v>
      </c>
      <c r="F786">
        <v>102</v>
      </c>
      <c r="G786">
        <f t="shared" si="37"/>
        <v>44</v>
      </c>
      <c r="H786">
        <v>102</v>
      </c>
      <c r="J786">
        <f t="shared" si="38"/>
        <v>0</v>
      </c>
    </row>
    <row r="787" spans="1:10" x14ac:dyDescent="0.3">
      <c r="A787">
        <v>1567.91</v>
      </c>
      <c r="B787">
        <v>787</v>
      </c>
      <c r="C787" t="b">
        <f t="shared" si="36"/>
        <v>1</v>
      </c>
      <c r="E787">
        <v>440</v>
      </c>
      <c r="F787">
        <v>102</v>
      </c>
      <c r="G787">
        <f t="shared" si="37"/>
        <v>44</v>
      </c>
      <c r="H787">
        <v>102</v>
      </c>
      <c r="J787">
        <f t="shared" si="38"/>
        <v>0</v>
      </c>
    </row>
    <row r="788" spans="1:10" x14ac:dyDescent="0.3">
      <c r="A788">
        <v>101.99</v>
      </c>
      <c r="B788">
        <v>788</v>
      </c>
      <c r="C788" t="b">
        <f t="shared" si="36"/>
        <v>0</v>
      </c>
      <c r="E788">
        <v>442</v>
      </c>
      <c r="F788">
        <v>102</v>
      </c>
      <c r="G788">
        <f t="shared" si="37"/>
        <v>44.2</v>
      </c>
      <c r="H788">
        <v>102</v>
      </c>
      <c r="J788">
        <f t="shared" si="38"/>
        <v>0</v>
      </c>
    </row>
    <row r="789" spans="1:10" x14ac:dyDescent="0.3">
      <c r="A789">
        <v>1557.91</v>
      </c>
      <c r="B789">
        <v>789</v>
      </c>
      <c r="C789" t="b">
        <f t="shared" si="36"/>
        <v>1</v>
      </c>
      <c r="E789">
        <v>442</v>
      </c>
      <c r="F789">
        <v>102</v>
      </c>
      <c r="G789">
        <f t="shared" si="37"/>
        <v>44.2</v>
      </c>
      <c r="H789">
        <v>102</v>
      </c>
      <c r="J789">
        <f t="shared" si="38"/>
        <v>0</v>
      </c>
    </row>
    <row r="790" spans="1:10" x14ac:dyDescent="0.3">
      <c r="A790">
        <v>101.99</v>
      </c>
      <c r="B790">
        <v>790</v>
      </c>
      <c r="C790" t="b">
        <f t="shared" si="36"/>
        <v>0</v>
      </c>
      <c r="E790">
        <v>447</v>
      </c>
      <c r="F790">
        <v>102</v>
      </c>
      <c r="G790">
        <f t="shared" si="37"/>
        <v>44.7</v>
      </c>
      <c r="H790">
        <v>102</v>
      </c>
      <c r="J790">
        <f t="shared" si="38"/>
        <v>0</v>
      </c>
    </row>
    <row r="791" spans="1:10" x14ac:dyDescent="0.3">
      <c r="A791">
        <v>1540.89</v>
      </c>
      <c r="B791">
        <v>791</v>
      </c>
      <c r="C791" t="b">
        <f t="shared" si="36"/>
        <v>1</v>
      </c>
      <c r="E791">
        <v>449</v>
      </c>
      <c r="F791">
        <v>102</v>
      </c>
      <c r="G791">
        <f t="shared" si="37"/>
        <v>44.9</v>
      </c>
      <c r="H791">
        <v>102</v>
      </c>
      <c r="J791">
        <f t="shared" si="38"/>
        <v>0</v>
      </c>
    </row>
    <row r="792" spans="1:10" x14ac:dyDescent="0.3">
      <c r="A792">
        <v>101.99</v>
      </c>
      <c r="B792">
        <v>792</v>
      </c>
      <c r="C792" t="b">
        <f t="shared" si="36"/>
        <v>0</v>
      </c>
      <c r="E792">
        <v>454</v>
      </c>
      <c r="F792">
        <v>102</v>
      </c>
      <c r="G792">
        <f t="shared" si="37"/>
        <v>45.4</v>
      </c>
      <c r="H792">
        <v>102</v>
      </c>
      <c r="J792">
        <f t="shared" si="38"/>
        <v>0</v>
      </c>
    </row>
    <row r="793" spans="1:10" x14ac:dyDescent="0.3">
      <c r="A793">
        <v>1529.92</v>
      </c>
      <c r="B793">
        <v>793</v>
      </c>
      <c r="C793" t="b">
        <f t="shared" si="36"/>
        <v>1</v>
      </c>
      <c r="E793">
        <v>459</v>
      </c>
      <c r="F793">
        <v>102</v>
      </c>
      <c r="G793">
        <f t="shared" si="37"/>
        <v>45.9</v>
      </c>
      <c r="H793">
        <v>102</v>
      </c>
      <c r="J793">
        <f t="shared" si="38"/>
        <v>0</v>
      </c>
    </row>
    <row r="794" spans="1:10" x14ac:dyDescent="0.3">
      <c r="A794">
        <v>101.99</v>
      </c>
      <c r="B794">
        <v>794</v>
      </c>
      <c r="C794" t="b">
        <f t="shared" si="36"/>
        <v>0</v>
      </c>
      <c r="E794">
        <v>462</v>
      </c>
      <c r="F794">
        <v>102</v>
      </c>
      <c r="G794">
        <f t="shared" si="37"/>
        <v>46.2</v>
      </c>
      <c r="H794">
        <v>102</v>
      </c>
      <c r="J794">
        <f t="shared" si="38"/>
        <v>0</v>
      </c>
    </row>
    <row r="795" spans="1:10" x14ac:dyDescent="0.3">
      <c r="A795">
        <v>1512.92</v>
      </c>
      <c r="B795">
        <v>795</v>
      </c>
      <c r="C795" t="b">
        <f t="shared" si="36"/>
        <v>1</v>
      </c>
      <c r="E795">
        <v>462</v>
      </c>
      <c r="F795">
        <v>101</v>
      </c>
      <c r="G795">
        <f t="shared" si="37"/>
        <v>46.2</v>
      </c>
      <c r="H795">
        <v>102</v>
      </c>
      <c r="J795">
        <f t="shared" si="38"/>
        <v>0</v>
      </c>
    </row>
    <row r="796" spans="1:10" x14ac:dyDescent="0.3">
      <c r="A796">
        <v>101.99</v>
      </c>
      <c r="B796">
        <v>796</v>
      </c>
      <c r="C796" t="b">
        <f t="shared" si="36"/>
        <v>0</v>
      </c>
      <c r="E796">
        <v>470</v>
      </c>
      <c r="F796">
        <v>102</v>
      </c>
      <c r="G796">
        <f t="shared" si="37"/>
        <v>47</v>
      </c>
      <c r="H796">
        <v>102</v>
      </c>
      <c r="J796">
        <f t="shared" si="38"/>
        <v>1</v>
      </c>
    </row>
    <row r="797" spans="1:10" x14ac:dyDescent="0.3">
      <c r="A797">
        <v>1503.92</v>
      </c>
      <c r="B797">
        <v>797</v>
      </c>
      <c r="C797" t="b">
        <f t="shared" si="36"/>
        <v>1</v>
      </c>
      <c r="E797">
        <v>475</v>
      </c>
      <c r="F797">
        <v>102</v>
      </c>
      <c r="G797">
        <f t="shared" si="37"/>
        <v>47.5</v>
      </c>
      <c r="H797">
        <v>102</v>
      </c>
      <c r="J797">
        <f t="shared" si="38"/>
        <v>0</v>
      </c>
    </row>
    <row r="798" spans="1:10" x14ac:dyDescent="0.3">
      <c r="A798">
        <v>102.99</v>
      </c>
      <c r="B798">
        <v>798</v>
      </c>
      <c r="C798" t="b">
        <f t="shared" si="36"/>
        <v>0</v>
      </c>
      <c r="E798">
        <v>481</v>
      </c>
      <c r="F798">
        <v>102</v>
      </c>
      <c r="G798">
        <f t="shared" si="37"/>
        <v>48.1</v>
      </c>
      <c r="H798">
        <v>102</v>
      </c>
      <c r="J798">
        <f t="shared" si="38"/>
        <v>0</v>
      </c>
    </row>
    <row r="799" spans="1:10" x14ac:dyDescent="0.3">
      <c r="A799">
        <v>1491.92</v>
      </c>
      <c r="B799">
        <v>799</v>
      </c>
      <c r="C799" t="b">
        <f t="shared" si="36"/>
        <v>1</v>
      </c>
      <c r="E799">
        <v>488</v>
      </c>
      <c r="F799">
        <v>102</v>
      </c>
      <c r="G799">
        <f t="shared" si="37"/>
        <v>48.8</v>
      </c>
      <c r="H799">
        <v>102</v>
      </c>
      <c r="J799">
        <f t="shared" si="38"/>
        <v>0</v>
      </c>
    </row>
    <row r="800" spans="1:10" x14ac:dyDescent="0.3">
      <c r="A800">
        <v>102.99</v>
      </c>
      <c r="B800">
        <v>800</v>
      </c>
      <c r="C800" t="b">
        <f t="shared" si="36"/>
        <v>0</v>
      </c>
      <c r="E800">
        <v>492</v>
      </c>
      <c r="F800">
        <v>102</v>
      </c>
      <c r="G800">
        <f t="shared" si="37"/>
        <v>49.2</v>
      </c>
      <c r="H800">
        <v>102</v>
      </c>
      <c r="J800">
        <f t="shared" si="38"/>
        <v>0</v>
      </c>
    </row>
    <row r="801" spans="1:10" x14ac:dyDescent="0.3">
      <c r="A801">
        <v>1480.93</v>
      </c>
      <c r="B801">
        <v>801</v>
      </c>
      <c r="C801" t="b">
        <f t="shared" si="36"/>
        <v>1</v>
      </c>
      <c r="E801">
        <v>501</v>
      </c>
      <c r="F801">
        <v>102</v>
      </c>
      <c r="G801">
        <f t="shared" si="37"/>
        <v>50.1</v>
      </c>
      <c r="H801">
        <v>102</v>
      </c>
      <c r="J801">
        <f t="shared" si="38"/>
        <v>0</v>
      </c>
    </row>
    <row r="802" spans="1:10" x14ac:dyDescent="0.3">
      <c r="A802">
        <v>102</v>
      </c>
      <c r="B802">
        <v>802</v>
      </c>
      <c r="C802" t="b">
        <f t="shared" si="36"/>
        <v>0</v>
      </c>
      <c r="E802">
        <v>504</v>
      </c>
      <c r="F802">
        <v>102</v>
      </c>
      <c r="G802">
        <f t="shared" si="37"/>
        <v>50.4</v>
      </c>
      <c r="H802">
        <v>102</v>
      </c>
      <c r="J802">
        <f t="shared" si="38"/>
        <v>0</v>
      </c>
    </row>
    <row r="803" spans="1:10" x14ac:dyDescent="0.3">
      <c r="A803">
        <v>1463.94</v>
      </c>
      <c r="B803">
        <v>803</v>
      </c>
      <c r="C803" t="b">
        <f t="shared" si="36"/>
        <v>1</v>
      </c>
      <c r="E803">
        <v>510</v>
      </c>
      <c r="F803">
        <v>102</v>
      </c>
      <c r="G803">
        <f t="shared" si="37"/>
        <v>51</v>
      </c>
      <c r="H803">
        <v>102</v>
      </c>
      <c r="J803">
        <f t="shared" si="38"/>
        <v>0</v>
      </c>
    </row>
    <row r="804" spans="1:10" x14ac:dyDescent="0.3">
      <c r="A804">
        <v>102</v>
      </c>
      <c r="B804">
        <v>804</v>
      </c>
      <c r="C804" t="b">
        <f t="shared" si="36"/>
        <v>0</v>
      </c>
      <c r="E804">
        <v>517</v>
      </c>
      <c r="F804">
        <v>102</v>
      </c>
      <c r="G804">
        <f t="shared" si="37"/>
        <v>51.7</v>
      </c>
      <c r="H804">
        <v>102</v>
      </c>
      <c r="J804">
        <f t="shared" si="38"/>
        <v>0</v>
      </c>
    </row>
    <row r="805" spans="1:10" x14ac:dyDescent="0.3">
      <c r="A805">
        <v>1453.94</v>
      </c>
      <c r="B805">
        <v>805</v>
      </c>
      <c r="C805" t="b">
        <f t="shared" si="36"/>
        <v>1</v>
      </c>
      <c r="E805">
        <v>523</v>
      </c>
      <c r="F805">
        <v>102</v>
      </c>
      <c r="G805">
        <f t="shared" si="37"/>
        <v>52.3</v>
      </c>
      <c r="H805">
        <v>102</v>
      </c>
      <c r="J805">
        <f t="shared" si="38"/>
        <v>0</v>
      </c>
    </row>
    <row r="806" spans="1:10" x14ac:dyDescent="0.3">
      <c r="A806">
        <v>102</v>
      </c>
      <c r="B806">
        <v>806</v>
      </c>
      <c r="C806" t="b">
        <f t="shared" si="36"/>
        <v>0</v>
      </c>
      <c r="E806">
        <v>529</v>
      </c>
      <c r="F806">
        <v>102</v>
      </c>
      <c r="G806">
        <f t="shared" si="37"/>
        <v>52.9</v>
      </c>
      <c r="H806">
        <v>102</v>
      </c>
      <c r="J806">
        <f t="shared" si="38"/>
        <v>0</v>
      </c>
    </row>
    <row r="807" spans="1:10" x14ac:dyDescent="0.3">
      <c r="A807">
        <v>1435.93</v>
      </c>
      <c r="B807">
        <v>807</v>
      </c>
      <c r="C807" t="b">
        <f t="shared" si="36"/>
        <v>1</v>
      </c>
      <c r="E807">
        <v>534</v>
      </c>
      <c r="F807">
        <v>102</v>
      </c>
      <c r="G807">
        <f t="shared" si="37"/>
        <v>53.4</v>
      </c>
      <c r="H807">
        <v>102</v>
      </c>
      <c r="J807">
        <f t="shared" si="38"/>
        <v>0</v>
      </c>
    </row>
    <row r="808" spans="1:10" x14ac:dyDescent="0.3">
      <c r="A808">
        <v>102</v>
      </c>
      <c r="B808">
        <v>808</v>
      </c>
      <c r="C808" t="b">
        <f t="shared" si="36"/>
        <v>0</v>
      </c>
      <c r="E808">
        <v>541</v>
      </c>
      <c r="F808">
        <v>102</v>
      </c>
      <c r="G808">
        <f t="shared" si="37"/>
        <v>54.1</v>
      </c>
      <c r="H808">
        <v>102</v>
      </c>
      <c r="J808">
        <f t="shared" si="38"/>
        <v>0</v>
      </c>
    </row>
    <row r="809" spans="1:10" x14ac:dyDescent="0.3">
      <c r="A809">
        <v>1423.94</v>
      </c>
      <c r="B809">
        <v>809</v>
      </c>
      <c r="C809" t="b">
        <f t="shared" si="36"/>
        <v>1</v>
      </c>
      <c r="E809">
        <v>541</v>
      </c>
      <c r="F809">
        <v>102</v>
      </c>
      <c r="G809">
        <f t="shared" si="37"/>
        <v>54.1</v>
      </c>
      <c r="H809">
        <v>102</v>
      </c>
      <c r="J809">
        <f t="shared" si="38"/>
        <v>0</v>
      </c>
    </row>
    <row r="810" spans="1:10" x14ac:dyDescent="0.3">
      <c r="A810">
        <v>102</v>
      </c>
      <c r="B810">
        <v>810</v>
      </c>
      <c r="C810" t="b">
        <f t="shared" si="36"/>
        <v>0</v>
      </c>
      <c r="E810">
        <v>554</v>
      </c>
      <c r="F810">
        <v>102</v>
      </c>
      <c r="G810">
        <f t="shared" si="37"/>
        <v>55.4</v>
      </c>
      <c r="H810">
        <v>102</v>
      </c>
      <c r="J810">
        <f t="shared" si="38"/>
        <v>0</v>
      </c>
    </row>
    <row r="811" spans="1:10" x14ac:dyDescent="0.3">
      <c r="A811">
        <v>1414.94</v>
      </c>
      <c r="B811">
        <v>811</v>
      </c>
      <c r="C811" t="b">
        <f t="shared" si="36"/>
        <v>1</v>
      </c>
      <c r="E811">
        <v>561</v>
      </c>
      <c r="F811">
        <v>102</v>
      </c>
      <c r="G811">
        <f t="shared" si="37"/>
        <v>56.1</v>
      </c>
      <c r="H811">
        <v>102</v>
      </c>
      <c r="J811">
        <f t="shared" si="38"/>
        <v>0</v>
      </c>
    </row>
    <row r="812" spans="1:10" x14ac:dyDescent="0.3">
      <c r="A812">
        <v>102</v>
      </c>
      <c r="B812">
        <v>812</v>
      </c>
      <c r="C812" t="b">
        <f t="shared" si="36"/>
        <v>0</v>
      </c>
      <c r="E812">
        <v>569</v>
      </c>
      <c r="F812">
        <v>102</v>
      </c>
      <c r="G812">
        <f t="shared" si="37"/>
        <v>56.9</v>
      </c>
      <c r="H812">
        <v>102</v>
      </c>
      <c r="J812">
        <f t="shared" si="38"/>
        <v>0</v>
      </c>
    </row>
    <row r="813" spans="1:10" x14ac:dyDescent="0.3">
      <c r="A813">
        <v>1395.93</v>
      </c>
      <c r="B813">
        <v>813</v>
      </c>
      <c r="C813" t="b">
        <f t="shared" si="36"/>
        <v>1</v>
      </c>
      <c r="E813">
        <v>575</v>
      </c>
      <c r="F813">
        <v>102</v>
      </c>
      <c r="G813">
        <f t="shared" si="37"/>
        <v>57.5</v>
      </c>
      <c r="H813">
        <v>102</v>
      </c>
      <c r="J813">
        <f t="shared" si="38"/>
        <v>0</v>
      </c>
    </row>
    <row r="814" spans="1:10" x14ac:dyDescent="0.3">
      <c r="A814">
        <v>101.99</v>
      </c>
      <c r="B814">
        <v>814</v>
      </c>
      <c r="C814" t="b">
        <f t="shared" si="36"/>
        <v>0</v>
      </c>
      <c r="E814">
        <v>575</v>
      </c>
      <c r="F814">
        <v>102</v>
      </c>
      <c r="G814">
        <f t="shared" si="37"/>
        <v>57.5</v>
      </c>
      <c r="H814">
        <v>102</v>
      </c>
      <c r="J814">
        <f t="shared" si="38"/>
        <v>0</v>
      </c>
    </row>
    <row r="815" spans="1:10" x14ac:dyDescent="0.3">
      <c r="A815">
        <v>1381.93</v>
      </c>
      <c r="B815">
        <v>815</v>
      </c>
      <c r="C815" t="b">
        <f t="shared" si="36"/>
        <v>1</v>
      </c>
      <c r="E815">
        <v>587</v>
      </c>
      <c r="F815">
        <v>102</v>
      </c>
      <c r="G815">
        <f t="shared" si="37"/>
        <v>58.7</v>
      </c>
      <c r="H815">
        <v>102</v>
      </c>
      <c r="J815">
        <f t="shared" si="38"/>
        <v>0</v>
      </c>
    </row>
    <row r="816" spans="1:10" x14ac:dyDescent="0.3">
      <c r="A816">
        <v>101.99</v>
      </c>
      <c r="B816">
        <v>816</v>
      </c>
      <c r="C816" t="b">
        <f t="shared" si="36"/>
        <v>0</v>
      </c>
      <c r="E816">
        <v>593</v>
      </c>
      <c r="F816">
        <v>102</v>
      </c>
      <c r="G816">
        <f t="shared" si="37"/>
        <v>59.3</v>
      </c>
      <c r="H816">
        <v>102</v>
      </c>
      <c r="J816">
        <f t="shared" si="38"/>
        <v>0</v>
      </c>
    </row>
    <row r="817" spans="1:10" x14ac:dyDescent="0.3">
      <c r="A817">
        <v>1369.94</v>
      </c>
      <c r="B817">
        <v>817</v>
      </c>
      <c r="C817" t="b">
        <f t="shared" si="36"/>
        <v>1</v>
      </c>
      <c r="E817">
        <v>599</v>
      </c>
      <c r="F817">
        <v>102</v>
      </c>
      <c r="G817">
        <f t="shared" si="37"/>
        <v>59.9</v>
      </c>
      <c r="H817">
        <v>102</v>
      </c>
      <c r="J817">
        <f t="shared" si="38"/>
        <v>0</v>
      </c>
    </row>
    <row r="818" spans="1:10" x14ac:dyDescent="0.3">
      <c r="A818">
        <v>102</v>
      </c>
      <c r="B818">
        <v>818</v>
      </c>
      <c r="C818" t="b">
        <f t="shared" si="36"/>
        <v>0</v>
      </c>
      <c r="E818">
        <v>608</v>
      </c>
      <c r="F818">
        <v>102</v>
      </c>
      <c r="G818">
        <f t="shared" si="37"/>
        <v>60.8</v>
      </c>
      <c r="H818">
        <v>102</v>
      </c>
      <c r="J818">
        <f t="shared" si="38"/>
        <v>0</v>
      </c>
    </row>
    <row r="819" spans="1:10" x14ac:dyDescent="0.3">
      <c r="A819">
        <v>1348.94</v>
      </c>
      <c r="B819">
        <v>819</v>
      </c>
      <c r="C819" t="b">
        <f t="shared" si="36"/>
        <v>1</v>
      </c>
      <c r="E819">
        <v>613</v>
      </c>
      <c r="F819">
        <v>102</v>
      </c>
      <c r="G819">
        <f t="shared" si="37"/>
        <v>61.3</v>
      </c>
      <c r="H819">
        <v>102</v>
      </c>
      <c r="J819">
        <f t="shared" si="38"/>
        <v>0</v>
      </c>
    </row>
    <row r="820" spans="1:10" x14ac:dyDescent="0.3">
      <c r="A820">
        <v>102</v>
      </c>
      <c r="B820">
        <v>820</v>
      </c>
      <c r="C820" t="b">
        <f t="shared" si="36"/>
        <v>0</v>
      </c>
      <c r="E820">
        <v>622</v>
      </c>
      <c r="F820">
        <v>102</v>
      </c>
      <c r="G820">
        <f t="shared" si="37"/>
        <v>62.2</v>
      </c>
      <c r="H820">
        <v>102</v>
      </c>
      <c r="J820">
        <f t="shared" si="38"/>
        <v>0</v>
      </c>
    </row>
    <row r="821" spans="1:10" x14ac:dyDescent="0.3">
      <c r="A821">
        <v>1335.94</v>
      </c>
      <c r="B821">
        <v>821</v>
      </c>
      <c r="C821" t="b">
        <f t="shared" si="36"/>
        <v>1</v>
      </c>
      <c r="E821">
        <v>627</v>
      </c>
      <c r="F821">
        <v>102</v>
      </c>
      <c r="G821">
        <f t="shared" si="37"/>
        <v>62.7</v>
      </c>
      <c r="H821">
        <v>102</v>
      </c>
      <c r="J821">
        <f t="shared" si="38"/>
        <v>0</v>
      </c>
    </row>
    <row r="822" spans="1:10" x14ac:dyDescent="0.3">
      <c r="A822">
        <v>102</v>
      </c>
      <c r="B822">
        <v>822</v>
      </c>
      <c r="C822" t="b">
        <f t="shared" si="36"/>
        <v>0</v>
      </c>
      <c r="E822">
        <v>632</v>
      </c>
      <c r="F822">
        <v>101</v>
      </c>
      <c r="G822">
        <f t="shared" si="37"/>
        <v>63.2</v>
      </c>
      <c r="H822">
        <v>102</v>
      </c>
      <c r="J822">
        <f t="shared" si="38"/>
        <v>0</v>
      </c>
    </row>
    <row r="823" spans="1:10" x14ac:dyDescent="0.3">
      <c r="A823">
        <v>1316.94</v>
      </c>
      <c r="B823">
        <v>823</v>
      </c>
      <c r="C823" t="b">
        <f t="shared" si="36"/>
        <v>1</v>
      </c>
      <c r="E823">
        <v>642</v>
      </c>
      <c r="F823">
        <v>101</v>
      </c>
      <c r="G823">
        <f t="shared" si="37"/>
        <v>64.2</v>
      </c>
      <c r="H823">
        <v>102</v>
      </c>
      <c r="J823">
        <f t="shared" si="38"/>
        <v>1</v>
      </c>
    </row>
    <row r="824" spans="1:10" x14ac:dyDescent="0.3">
      <c r="A824">
        <v>102</v>
      </c>
      <c r="B824">
        <v>824</v>
      </c>
      <c r="C824" t="b">
        <f t="shared" si="36"/>
        <v>0</v>
      </c>
      <c r="E824">
        <v>650</v>
      </c>
      <c r="F824">
        <v>102</v>
      </c>
      <c r="G824">
        <f t="shared" si="37"/>
        <v>65</v>
      </c>
      <c r="H824">
        <v>102</v>
      </c>
      <c r="J824">
        <f t="shared" si="38"/>
        <v>1</v>
      </c>
    </row>
    <row r="825" spans="1:10" x14ac:dyDescent="0.3">
      <c r="A825">
        <v>1302.94</v>
      </c>
      <c r="B825">
        <v>825</v>
      </c>
      <c r="C825" t="b">
        <f t="shared" si="36"/>
        <v>1</v>
      </c>
      <c r="E825">
        <v>653</v>
      </c>
      <c r="F825">
        <v>101</v>
      </c>
      <c r="G825">
        <f t="shared" si="37"/>
        <v>65.3</v>
      </c>
      <c r="H825">
        <v>102</v>
      </c>
      <c r="J825">
        <f t="shared" si="38"/>
        <v>0</v>
      </c>
    </row>
    <row r="826" spans="1:10" x14ac:dyDescent="0.3">
      <c r="A826">
        <v>102</v>
      </c>
      <c r="B826">
        <v>826</v>
      </c>
      <c r="C826" t="b">
        <f t="shared" si="36"/>
        <v>0</v>
      </c>
      <c r="E826">
        <v>665</v>
      </c>
      <c r="F826">
        <v>101</v>
      </c>
      <c r="G826">
        <f t="shared" si="37"/>
        <v>66.5</v>
      </c>
      <c r="H826">
        <v>102</v>
      </c>
      <c r="J826">
        <f t="shared" si="38"/>
        <v>1</v>
      </c>
    </row>
    <row r="827" spans="1:10" x14ac:dyDescent="0.3">
      <c r="A827">
        <v>1292.95</v>
      </c>
      <c r="B827">
        <v>827</v>
      </c>
      <c r="C827" t="b">
        <f t="shared" si="36"/>
        <v>1</v>
      </c>
      <c r="E827">
        <v>670</v>
      </c>
      <c r="F827">
        <v>101</v>
      </c>
      <c r="G827">
        <f t="shared" si="37"/>
        <v>67</v>
      </c>
      <c r="H827">
        <v>102</v>
      </c>
      <c r="J827">
        <f t="shared" si="38"/>
        <v>1</v>
      </c>
    </row>
    <row r="828" spans="1:10" x14ac:dyDescent="0.3">
      <c r="A828">
        <v>102</v>
      </c>
      <c r="B828">
        <v>828</v>
      </c>
      <c r="C828" t="b">
        <f t="shared" si="36"/>
        <v>0</v>
      </c>
      <c r="E828">
        <v>675</v>
      </c>
      <c r="F828">
        <v>102</v>
      </c>
      <c r="G828">
        <f t="shared" si="37"/>
        <v>67.5</v>
      </c>
      <c r="H828">
        <v>102</v>
      </c>
      <c r="J828">
        <f t="shared" si="38"/>
        <v>1</v>
      </c>
    </row>
    <row r="829" spans="1:10" x14ac:dyDescent="0.3">
      <c r="A829">
        <v>1275.95</v>
      </c>
      <c r="B829">
        <v>829</v>
      </c>
      <c r="C829" t="b">
        <f t="shared" si="36"/>
        <v>1</v>
      </c>
      <c r="E829">
        <v>680</v>
      </c>
      <c r="F829">
        <v>101</v>
      </c>
      <c r="G829">
        <f t="shared" si="37"/>
        <v>68</v>
      </c>
      <c r="H829">
        <v>102</v>
      </c>
      <c r="J829">
        <f t="shared" si="38"/>
        <v>0</v>
      </c>
    </row>
    <row r="830" spans="1:10" x14ac:dyDescent="0.3">
      <c r="A830">
        <v>102</v>
      </c>
      <c r="B830">
        <v>830</v>
      </c>
      <c r="C830" t="b">
        <f t="shared" si="36"/>
        <v>0</v>
      </c>
      <c r="E830">
        <v>688</v>
      </c>
      <c r="F830">
        <v>101</v>
      </c>
      <c r="G830">
        <f t="shared" si="37"/>
        <v>68.8</v>
      </c>
      <c r="H830">
        <v>102</v>
      </c>
      <c r="J830">
        <f t="shared" si="38"/>
        <v>1</v>
      </c>
    </row>
    <row r="831" spans="1:10" x14ac:dyDescent="0.3">
      <c r="A831">
        <v>1254.94</v>
      </c>
      <c r="B831">
        <v>831</v>
      </c>
      <c r="C831" t="b">
        <f t="shared" si="36"/>
        <v>1</v>
      </c>
      <c r="E831">
        <v>697</v>
      </c>
      <c r="F831">
        <v>102</v>
      </c>
      <c r="G831">
        <f t="shared" si="37"/>
        <v>69.7</v>
      </c>
      <c r="H831">
        <v>102</v>
      </c>
      <c r="J831">
        <f t="shared" si="38"/>
        <v>1</v>
      </c>
    </row>
    <row r="832" spans="1:10" x14ac:dyDescent="0.3">
      <c r="A832">
        <v>102</v>
      </c>
      <c r="B832">
        <v>832</v>
      </c>
      <c r="C832" t="b">
        <f t="shared" si="36"/>
        <v>0</v>
      </c>
      <c r="E832">
        <v>706</v>
      </c>
      <c r="F832">
        <v>102</v>
      </c>
      <c r="G832">
        <f t="shared" si="37"/>
        <v>70.599999999999994</v>
      </c>
      <c r="H832">
        <v>102</v>
      </c>
      <c r="J832">
        <f t="shared" si="38"/>
        <v>0</v>
      </c>
    </row>
    <row r="833" spans="1:10" x14ac:dyDescent="0.3">
      <c r="A833">
        <v>1243.94</v>
      </c>
      <c r="B833">
        <v>833</v>
      </c>
      <c r="C833" t="b">
        <f t="shared" si="36"/>
        <v>1</v>
      </c>
      <c r="E833">
        <v>716</v>
      </c>
      <c r="F833">
        <v>102</v>
      </c>
      <c r="G833">
        <f t="shared" si="37"/>
        <v>71.599999999999994</v>
      </c>
      <c r="H833">
        <v>102</v>
      </c>
      <c r="J833">
        <f t="shared" si="38"/>
        <v>0</v>
      </c>
    </row>
    <row r="834" spans="1:10" x14ac:dyDescent="0.3">
      <c r="A834">
        <v>101.99</v>
      </c>
      <c r="B834">
        <v>834</v>
      </c>
      <c r="C834" t="b">
        <f t="shared" ref="C834:C897" si="39">ISODD(B834)</f>
        <v>0</v>
      </c>
      <c r="E834">
        <v>726</v>
      </c>
      <c r="F834">
        <v>102</v>
      </c>
      <c r="G834">
        <f t="shared" ref="G834:G897" si="40">E834/10</f>
        <v>72.599999999999994</v>
      </c>
      <c r="H834">
        <v>102</v>
      </c>
      <c r="J834">
        <f t="shared" si="38"/>
        <v>0</v>
      </c>
    </row>
    <row r="835" spans="1:10" x14ac:dyDescent="0.3">
      <c r="A835">
        <v>1222.94</v>
      </c>
      <c r="B835">
        <v>835</v>
      </c>
      <c r="C835" t="b">
        <f t="shared" si="39"/>
        <v>1</v>
      </c>
      <c r="E835">
        <v>728</v>
      </c>
      <c r="F835">
        <v>102</v>
      </c>
      <c r="G835">
        <f t="shared" si="40"/>
        <v>72.8</v>
      </c>
      <c r="H835">
        <v>102</v>
      </c>
      <c r="J835">
        <f t="shared" ref="J835:J898" si="41">(H834-F834)^2</f>
        <v>0</v>
      </c>
    </row>
    <row r="836" spans="1:10" x14ac:dyDescent="0.3">
      <c r="A836">
        <v>101.99</v>
      </c>
      <c r="B836">
        <v>836</v>
      </c>
      <c r="C836" t="b">
        <f t="shared" si="39"/>
        <v>0</v>
      </c>
      <c r="E836">
        <v>736</v>
      </c>
      <c r="F836">
        <v>102</v>
      </c>
      <c r="G836">
        <f t="shared" si="40"/>
        <v>73.599999999999994</v>
      </c>
      <c r="H836">
        <v>102</v>
      </c>
      <c r="J836">
        <f t="shared" si="41"/>
        <v>0</v>
      </c>
    </row>
    <row r="837" spans="1:10" x14ac:dyDescent="0.3">
      <c r="A837">
        <v>1208.93</v>
      </c>
      <c r="B837">
        <v>837</v>
      </c>
      <c r="C837" t="b">
        <f t="shared" si="39"/>
        <v>1</v>
      </c>
      <c r="E837">
        <v>750</v>
      </c>
      <c r="F837">
        <v>102</v>
      </c>
      <c r="G837">
        <f t="shared" si="40"/>
        <v>75</v>
      </c>
      <c r="H837">
        <v>102</v>
      </c>
      <c r="J837">
        <f t="shared" si="41"/>
        <v>0</v>
      </c>
    </row>
    <row r="838" spans="1:10" x14ac:dyDescent="0.3">
      <c r="A838">
        <v>101.99</v>
      </c>
      <c r="B838">
        <v>838</v>
      </c>
      <c r="C838" t="b">
        <f t="shared" si="39"/>
        <v>0</v>
      </c>
      <c r="E838">
        <v>754</v>
      </c>
      <c r="F838">
        <v>101</v>
      </c>
      <c r="G838">
        <f t="shared" si="40"/>
        <v>75.400000000000006</v>
      </c>
      <c r="H838">
        <v>102</v>
      </c>
      <c r="J838">
        <f t="shared" si="41"/>
        <v>0</v>
      </c>
    </row>
    <row r="839" spans="1:10" x14ac:dyDescent="0.3">
      <c r="A839">
        <v>1189.93</v>
      </c>
      <c r="B839">
        <v>839</v>
      </c>
      <c r="C839" t="b">
        <f t="shared" si="39"/>
        <v>1</v>
      </c>
      <c r="E839">
        <v>762</v>
      </c>
      <c r="F839">
        <v>102</v>
      </c>
      <c r="G839">
        <f t="shared" si="40"/>
        <v>76.2</v>
      </c>
      <c r="H839">
        <v>102</v>
      </c>
      <c r="J839">
        <f t="shared" si="41"/>
        <v>1</v>
      </c>
    </row>
    <row r="840" spans="1:10" x14ac:dyDescent="0.3">
      <c r="A840">
        <v>101.99</v>
      </c>
      <c r="B840">
        <v>840</v>
      </c>
      <c r="C840" t="b">
        <f t="shared" si="39"/>
        <v>0</v>
      </c>
      <c r="E840">
        <v>773</v>
      </c>
      <c r="F840">
        <v>102</v>
      </c>
      <c r="G840">
        <f t="shared" si="40"/>
        <v>77.3</v>
      </c>
      <c r="H840">
        <v>102</v>
      </c>
      <c r="J840">
        <f t="shared" si="41"/>
        <v>0</v>
      </c>
    </row>
    <row r="841" spans="1:10" x14ac:dyDescent="0.3">
      <c r="A841">
        <v>1172.92</v>
      </c>
      <c r="B841">
        <v>841</v>
      </c>
      <c r="C841" t="b">
        <f t="shared" si="39"/>
        <v>1</v>
      </c>
      <c r="E841">
        <v>778</v>
      </c>
      <c r="F841">
        <v>101</v>
      </c>
      <c r="G841">
        <f t="shared" si="40"/>
        <v>77.8</v>
      </c>
      <c r="H841">
        <v>102</v>
      </c>
      <c r="J841">
        <f t="shared" si="41"/>
        <v>0</v>
      </c>
    </row>
    <row r="842" spans="1:10" x14ac:dyDescent="0.3">
      <c r="A842">
        <v>101.99</v>
      </c>
      <c r="B842">
        <v>842</v>
      </c>
      <c r="C842" t="b">
        <f t="shared" si="39"/>
        <v>0</v>
      </c>
      <c r="E842">
        <v>790</v>
      </c>
      <c r="F842">
        <v>101</v>
      </c>
      <c r="G842">
        <f t="shared" si="40"/>
        <v>79</v>
      </c>
      <c r="H842">
        <v>102</v>
      </c>
      <c r="J842">
        <f t="shared" si="41"/>
        <v>1</v>
      </c>
    </row>
    <row r="843" spans="1:10" x14ac:dyDescent="0.3">
      <c r="A843">
        <v>1157.9100000000001</v>
      </c>
      <c r="B843">
        <v>843</v>
      </c>
      <c r="C843" t="b">
        <f t="shared" si="39"/>
        <v>1</v>
      </c>
      <c r="E843">
        <v>794</v>
      </c>
      <c r="F843">
        <v>101</v>
      </c>
      <c r="G843">
        <f t="shared" si="40"/>
        <v>79.400000000000006</v>
      </c>
      <c r="H843">
        <v>102</v>
      </c>
      <c r="J843">
        <f t="shared" si="41"/>
        <v>1</v>
      </c>
    </row>
    <row r="844" spans="1:10" x14ac:dyDescent="0.3">
      <c r="A844">
        <v>101.99</v>
      </c>
      <c r="B844">
        <v>844</v>
      </c>
      <c r="C844" t="b">
        <f t="shared" si="39"/>
        <v>0</v>
      </c>
      <c r="E844">
        <v>809</v>
      </c>
      <c r="F844">
        <v>102</v>
      </c>
      <c r="G844">
        <f t="shared" si="40"/>
        <v>80.900000000000006</v>
      </c>
      <c r="H844">
        <v>102</v>
      </c>
      <c r="J844">
        <f t="shared" si="41"/>
        <v>1</v>
      </c>
    </row>
    <row r="845" spans="1:10" x14ac:dyDescent="0.3">
      <c r="A845">
        <v>1136.9100000000001</v>
      </c>
      <c r="B845">
        <v>845</v>
      </c>
      <c r="C845" t="b">
        <f t="shared" si="39"/>
        <v>1</v>
      </c>
      <c r="E845">
        <v>817</v>
      </c>
      <c r="F845">
        <v>102</v>
      </c>
      <c r="G845">
        <f t="shared" si="40"/>
        <v>81.7</v>
      </c>
      <c r="H845">
        <v>102</v>
      </c>
      <c r="J845">
        <f t="shared" si="41"/>
        <v>0</v>
      </c>
    </row>
    <row r="846" spans="1:10" x14ac:dyDescent="0.3">
      <c r="A846">
        <v>101.99</v>
      </c>
      <c r="B846">
        <v>846</v>
      </c>
      <c r="C846" t="b">
        <f t="shared" si="39"/>
        <v>0</v>
      </c>
      <c r="E846">
        <v>826</v>
      </c>
      <c r="F846">
        <v>102</v>
      </c>
      <c r="G846">
        <f t="shared" si="40"/>
        <v>82.6</v>
      </c>
      <c r="H846">
        <v>102</v>
      </c>
      <c r="J846">
        <f t="shared" si="41"/>
        <v>0</v>
      </c>
    </row>
    <row r="847" spans="1:10" x14ac:dyDescent="0.3">
      <c r="A847">
        <v>1121.9100000000001</v>
      </c>
      <c r="B847">
        <v>847</v>
      </c>
      <c r="C847" t="b">
        <f t="shared" si="39"/>
        <v>1</v>
      </c>
      <c r="E847">
        <v>828</v>
      </c>
      <c r="F847">
        <v>102</v>
      </c>
      <c r="G847">
        <f t="shared" si="40"/>
        <v>82.8</v>
      </c>
      <c r="H847">
        <v>102</v>
      </c>
      <c r="J847">
        <f t="shared" si="41"/>
        <v>0</v>
      </c>
    </row>
    <row r="848" spans="1:10" x14ac:dyDescent="0.3">
      <c r="A848">
        <v>101.99</v>
      </c>
      <c r="B848">
        <v>848</v>
      </c>
      <c r="C848" t="b">
        <f t="shared" si="39"/>
        <v>0</v>
      </c>
      <c r="E848">
        <v>843</v>
      </c>
      <c r="F848">
        <v>102</v>
      </c>
      <c r="G848">
        <f t="shared" si="40"/>
        <v>84.3</v>
      </c>
      <c r="H848">
        <v>102</v>
      </c>
      <c r="J848">
        <f t="shared" si="41"/>
        <v>0</v>
      </c>
    </row>
    <row r="849" spans="1:10" x14ac:dyDescent="0.3">
      <c r="A849">
        <v>1104.92</v>
      </c>
      <c r="B849">
        <v>849</v>
      </c>
      <c r="C849" t="b">
        <f t="shared" si="39"/>
        <v>1</v>
      </c>
      <c r="E849">
        <v>852</v>
      </c>
      <c r="F849">
        <v>102</v>
      </c>
      <c r="G849">
        <f t="shared" si="40"/>
        <v>85.2</v>
      </c>
      <c r="H849">
        <v>102</v>
      </c>
      <c r="J849">
        <f t="shared" si="41"/>
        <v>0</v>
      </c>
    </row>
    <row r="850" spans="1:10" x14ac:dyDescent="0.3">
      <c r="A850">
        <v>101.99</v>
      </c>
      <c r="B850">
        <v>850</v>
      </c>
      <c r="C850" t="b">
        <f t="shared" si="39"/>
        <v>0</v>
      </c>
      <c r="E850">
        <v>862</v>
      </c>
      <c r="F850">
        <v>102</v>
      </c>
      <c r="G850">
        <f t="shared" si="40"/>
        <v>86.2</v>
      </c>
      <c r="H850">
        <v>102</v>
      </c>
      <c r="J850">
        <f t="shared" si="41"/>
        <v>0</v>
      </c>
    </row>
    <row r="851" spans="1:10" x14ac:dyDescent="0.3">
      <c r="A851">
        <v>1081.93</v>
      </c>
      <c r="B851">
        <v>851</v>
      </c>
      <c r="C851" t="b">
        <f t="shared" si="39"/>
        <v>1</v>
      </c>
      <c r="E851">
        <v>875</v>
      </c>
      <c r="F851">
        <v>102</v>
      </c>
      <c r="G851">
        <f t="shared" si="40"/>
        <v>87.5</v>
      </c>
      <c r="H851">
        <v>102</v>
      </c>
      <c r="J851">
        <f t="shared" si="41"/>
        <v>0</v>
      </c>
    </row>
    <row r="852" spans="1:10" x14ac:dyDescent="0.3">
      <c r="A852">
        <v>101.99</v>
      </c>
      <c r="B852">
        <v>852</v>
      </c>
      <c r="C852" t="b">
        <f t="shared" si="39"/>
        <v>0</v>
      </c>
      <c r="E852">
        <v>879</v>
      </c>
      <c r="F852">
        <v>102</v>
      </c>
      <c r="G852">
        <f t="shared" si="40"/>
        <v>87.9</v>
      </c>
      <c r="H852">
        <v>102</v>
      </c>
      <c r="J852">
        <f t="shared" si="41"/>
        <v>0</v>
      </c>
    </row>
    <row r="853" spans="1:10" x14ac:dyDescent="0.3">
      <c r="A853">
        <v>1066.93</v>
      </c>
      <c r="B853">
        <v>853</v>
      </c>
      <c r="C853" t="b">
        <f t="shared" si="39"/>
        <v>1</v>
      </c>
      <c r="E853">
        <v>888</v>
      </c>
      <c r="F853">
        <v>101</v>
      </c>
      <c r="G853">
        <f t="shared" si="40"/>
        <v>88.8</v>
      </c>
      <c r="H853">
        <v>102</v>
      </c>
      <c r="J853">
        <f t="shared" si="41"/>
        <v>0</v>
      </c>
    </row>
    <row r="854" spans="1:10" x14ac:dyDescent="0.3">
      <c r="A854">
        <v>101.99</v>
      </c>
      <c r="B854">
        <v>854</v>
      </c>
      <c r="C854" t="b">
        <f t="shared" si="39"/>
        <v>0</v>
      </c>
      <c r="E854">
        <v>900</v>
      </c>
      <c r="F854">
        <v>102</v>
      </c>
      <c r="G854">
        <f t="shared" si="40"/>
        <v>90</v>
      </c>
      <c r="H854">
        <v>102</v>
      </c>
      <c r="J854">
        <f t="shared" si="41"/>
        <v>1</v>
      </c>
    </row>
    <row r="855" spans="1:10" x14ac:dyDescent="0.3">
      <c r="A855">
        <v>1050.94</v>
      </c>
      <c r="B855">
        <v>855</v>
      </c>
      <c r="C855" t="b">
        <f t="shared" si="39"/>
        <v>1</v>
      </c>
      <c r="E855">
        <v>910</v>
      </c>
      <c r="F855">
        <v>101</v>
      </c>
      <c r="G855">
        <f t="shared" si="40"/>
        <v>91</v>
      </c>
      <c r="H855">
        <v>102</v>
      </c>
      <c r="J855">
        <f t="shared" si="41"/>
        <v>0</v>
      </c>
    </row>
    <row r="856" spans="1:10" x14ac:dyDescent="0.3">
      <c r="A856">
        <v>102.99</v>
      </c>
      <c r="B856">
        <v>856</v>
      </c>
      <c r="C856" t="b">
        <f t="shared" si="39"/>
        <v>0</v>
      </c>
      <c r="E856">
        <v>923</v>
      </c>
      <c r="F856">
        <v>101</v>
      </c>
      <c r="G856">
        <f t="shared" si="40"/>
        <v>92.3</v>
      </c>
      <c r="H856">
        <v>102</v>
      </c>
      <c r="J856">
        <f t="shared" si="41"/>
        <v>1</v>
      </c>
    </row>
    <row r="857" spans="1:10" x14ac:dyDescent="0.3">
      <c r="A857">
        <v>1027.95</v>
      </c>
      <c r="B857">
        <v>857</v>
      </c>
      <c r="C857" t="b">
        <f t="shared" si="39"/>
        <v>1</v>
      </c>
      <c r="E857">
        <v>928</v>
      </c>
      <c r="F857">
        <v>102</v>
      </c>
      <c r="G857">
        <f t="shared" si="40"/>
        <v>92.8</v>
      </c>
      <c r="H857">
        <v>102</v>
      </c>
      <c r="J857">
        <f t="shared" si="41"/>
        <v>1</v>
      </c>
    </row>
    <row r="858" spans="1:10" x14ac:dyDescent="0.3">
      <c r="A858">
        <v>102.99</v>
      </c>
      <c r="B858">
        <v>858</v>
      </c>
      <c r="C858" t="b">
        <f t="shared" si="39"/>
        <v>0</v>
      </c>
      <c r="E858">
        <v>938</v>
      </c>
      <c r="F858">
        <v>102</v>
      </c>
      <c r="G858">
        <f t="shared" si="40"/>
        <v>93.8</v>
      </c>
      <c r="H858">
        <v>102</v>
      </c>
      <c r="J858">
        <f t="shared" si="41"/>
        <v>0</v>
      </c>
    </row>
    <row r="859" spans="1:10" x14ac:dyDescent="0.3">
      <c r="A859">
        <v>1013.95</v>
      </c>
      <c r="B859">
        <v>859</v>
      </c>
      <c r="C859" t="b">
        <f t="shared" si="39"/>
        <v>1</v>
      </c>
      <c r="E859">
        <v>956</v>
      </c>
      <c r="F859">
        <v>101</v>
      </c>
      <c r="G859">
        <f t="shared" si="40"/>
        <v>95.6</v>
      </c>
      <c r="H859">
        <v>102</v>
      </c>
      <c r="J859">
        <f t="shared" si="41"/>
        <v>0</v>
      </c>
    </row>
    <row r="860" spans="1:10" x14ac:dyDescent="0.3">
      <c r="A860">
        <v>101.99</v>
      </c>
      <c r="B860">
        <v>860</v>
      </c>
      <c r="C860" t="b">
        <f t="shared" si="39"/>
        <v>0</v>
      </c>
      <c r="E860">
        <v>959</v>
      </c>
      <c r="F860">
        <v>102</v>
      </c>
      <c r="G860">
        <f t="shared" si="40"/>
        <v>95.9</v>
      </c>
      <c r="H860">
        <v>102</v>
      </c>
      <c r="J860">
        <f t="shared" si="41"/>
        <v>1</v>
      </c>
    </row>
    <row r="861" spans="1:10" x14ac:dyDescent="0.3">
      <c r="A861">
        <v>997.96</v>
      </c>
      <c r="B861">
        <v>861</v>
      </c>
      <c r="C861" t="b">
        <f t="shared" si="39"/>
        <v>1</v>
      </c>
      <c r="E861">
        <v>977</v>
      </c>
      <c r="F861">
        <v>102</v>
      </c>
      <c r="G861">
        <f t="shared" si="40"/>
        <v>97.7</v>
      </c>
      <c r="H861">
        <v>102</v>
      </c>
      <c r="J861">
        <f t="shared" si="41"/>
        <v>0</v>
      </c>
    </row>
    <row r="862" spans="1:10" x14ac:dyDescent="0.3">
      <c r="A862">
        <v>102</v>
      </c>
      <c r="B862">
        <v>862</v>
      </c>
      <c r="C862" t="b">
        <f t="shared" si="39"/>
        <v>0</v>
      </c>
      <c r="E862">
        <v>987</v>
      </c>
      <c r="F862">
        <v>101</v>
      </c>
      <c r="G862">
        <f t="shared" si="40"/>
        <v>98.7</v>
      </c>
      <c r="H862">
        <v>102</v>
      </c>
      <c r="J862">
        <f t="shared" si="41"/>
        <v>0</v>
      </c>
    </row>
    <row r="863" spans="1:10" x14ac:dyDescent="0.3">
      <c r="A863">
        <v>977.96</v>
      </c>
      <c r="B863">
        <v>863</v>
      </c>
      <c r="C863" t="b">
        <f t="shared" si="39"/>
        <v>1</v>
      </c>
      <c r="E863">
        <v>994</v>
      </c>
      <c r="F863">
        <v>102</v>
      </c>
      <c r="G863">
        <f t="shared" si="40"/>
        <v>99.4</v>
      </c>
      <c r="H863">
        <v>102</v>
      </c>
      <c r="J863">
        <f t="shared" si="41"/>
        <v>1</v>
      </c>
    </row>
    <row r="864" spans="1:10" x14ac:dyDescent="0.3">
      <c r="A864">
        <v>103</v>
      </c>
      <c r="B864">
        <v>864</v>
      </c>
      <c r="C864" t="b">
        <f t="shared" si="39"/>
        <v>0</v>
      </c>
      <c r="E864">
        <v>1013</v>
      </c>
      <c r="F864">
        <v>102</v>
      </c>
      <c r="G864">
        <f t="shared" si="40"/>
        <v>101.3</v>
      </c>
      <c r="H864">
        <v>102</v>
      </c>
      <c r="J864">
        <f t="shared" si="41"/>
        <v>0</v>
      </c>
    </row>
    <row r="865" spans="1:10" x14ac:dyDescent="0.3">
      <c r="A865">
        <v>963.96</v>
      </c>
      <c r="B865">
        <v>865</v>
      </c>
      <c r="C865" t="b">
        <f t="shared" si="39"/>
        <v>1</v>
      </c>
      <c r="E865">
        <v>1023</v>
      </c>
      <c r="F865">
        <v>101</v>
      </c>
      <c r="G865">
        <f t="shared" si="40"/>
        <v>102.3</v>
      </c>
      <c r="H865">
        <v>102</v>
      </c>
      <c r="J865">
        <f t="shared" si="41"/>
        <v>0</v>
      </c>
    </row>
    <row r="866" spans="1:10" x14ac:dyDescent="0.3">
      <c r="A866">
        <v>103</v>
      </c>
      <c r="B866">
        <v>866</v>
      </c>
      <c r="C866" t="b">
        <f t="shared" si="39"/>
        <v>0</v>
      </c>
      <c r="E866">
        <v>1029</v>
      </c>
      <c r="F866">
        <v>101</v>
      </c>
      <c r="G866">
        <f t="shared" si="40"/>
        <v>102.9</v>
      </c>
      <c r="H866">
        <v>102</v>
      </c>
      <c r="J866">
        <f t="shared" si="41"/>
        <v>1</v>
      </c>
    </row>
    <row r="867" spans="1:10" x14ac:dyDescent="0.3">
      <c r="A867">
        <v>943.96</v>
      </c>
      <c r="B867">
        <v>867</v>
      </c>
      <c r="C867" t="b">
        <f t="shared" si="39"/>
        <v>1</v>
      </c>
      <c r="E867">
        <v>1048</v>
      </c>
      <c r="F867">
        <v>101</v>
      </c>
      <c r="G867">
        <f t="shared" si="40"/>
        <v>104.8</v>
      </c>
      <c r="H867">
        <v>102</v>
      </c>
      <c r="J867">
        <f t="shared" si="41"/>
        <v>1</v>
      </c>
    </row>
    <row r="868" spans="1:10" x14ac:dyDescent="0.3">
      <c r="A868">
        <v>102</v>
      </c>
      <c r="B868">
        <v>868</v>
      </c>
      <c r="C868" t="b">
        <f t="shared" si="39"/>
        <v>0</v>
      </c>
      <c r="E868">
        <v>1050</v>
      </c>
      <c r="F868">
        <v>101</v>
      </c>
      <c r="G868">
        <f t="shared" si="40"/>
        <v>105</v>
      </c>
      <c r="H868">
        <v>102</v>
      </c>
      <c r="J868">
        <f t="shared" si="41"/>
        <v>1</v>
      </c>
    </row>
    <row r="869" spans="1:10" x14ac:dyDescent="0.3">
      <c r="A869">
        <v>929.96</v>
      </c>
      <c r="B869">
        <v>869</v>
      </c>
      <c r="C869" t="b">
        <f t="shared" si="39"/>
        <v>1</v>
      </c>
      <c r="E869">
        <v>1064</v>
      </c>
      <c r="F869">
        <v>101</v>
      </c>
      <c r="G869">
        <f t="shared" si="40"/>
        <v>106.4</v>
      </c>
      <c r="H869">
        <v>102</v>
      </c>
      <c r="J869">
        <f t="shared" si="41"/>
        <v>1</v>
      </c>
    </row>
    <row r="870" spans="1:10" x14ac:dyDescent="0.3">
      <c r="A870">
        <v>102</v>
      </c>
      <c r="B870">
        <v>870</v>
      </c>
      <c r="C870" t="b">
        <f t="shared" si="39"/>
        <v>0</v>
      </c>
      <c r="E870">
        <v>1089</v>
      </c>
      <c r="F870">
        <v>101</v>
      </c>
      <c r="G870">
        <f t="shared" si="40"/>
        <v>108.9</v>
      </c>
      <c r="H870">
        <v>102</v>
      </c>
      <c r="J870">
        <f t="shared" si="41"/>
        <v>1</v>
      </c>
    </row>
    <row r="871" spans="1:10" x14ac:dyDescent="0.3">
      <c r="A871">
        <v>916.96</v>
      </c>
      <c r="B871">
        <v>871</v>
      </c>
      <c r="C871" t="b">
        <f t="shared" si="39"/>
        <v>1</v>
      </c>
      <c r="E871">
        <v>1091</v>
      </c>
      <c r="F871">
        <v>101</v>
      </c>
      <c r="G871">
        <f t="shared" si="40"/>
        <v>109.1</v>
      </c>
      <c r="H871">
        <v>102</v>
      </c>
      <c r="J871">
        <f t="shared" si="41"/>
        <v>1</v>
      </c>
    </row>
    <row r="872" spans="1:10" x14ac:dyDescent="0.3">
      <c r="A872">
        <v>102</v>
      </c>
      <c r="B872">
        <v>872</v>
      </c>
      <c r="C872" t="b">
        <f t="shared" si="39"/>
        <v>0</v>
      </c>
      <c r="E872">
        <v>1114</v>
      </c>
      <c r="F872">
        <v>101</v>
      </c>
      <c r="G872">
        <f t="shared" si="40"/>
        <v>111.4</v>
      </c>
      <c r="H872">
        <v>102</v>
      </c>
      <c r="J872">
        <f t="shared" si="41"/>
        <v>1</v>
      </c>
    </row>
    <row r="873" spans="1:10" x14ac:dyDescent="0.3">
      <c r="A873">
        <v>893.96</v>
      </c>
      <c r="B873">
        <v>873</v>
      </c>
      <c r="C873" t="b">
        <f t="shared" si="39"/>
        <v>1</v>
      </c>
      <c r="E873">
        <v>1120</v>
      </c>
      <c r="F873">
        <v>101</v>
      </c>
      <c r="G873">
        <f t="shared" si="40"/>
        <v>112</v>
      </c>
      <c r="H873">
        <v>102</v>
      </c>
      <c r="J873">
        <f t="shared" si="41"/>
        <v>1</v>
      </c>
    </row>
    <row r="874" spans="1:10" x14ac:dyDescent="0.3">
      <c r="A874">
        <v>102</v>
      </c>
      <c r="B874">
        <v>874</v>
      </c>
      <c r="C874" t="b">
        <f t="shared" si="39"/>
        <v>0</v>
      </c>
      <c r="E874">
        <v>1137</v>
      </c>
      <c r="F874">
        <v>101</v>
      </c>
      <c r="G874">
        <f t="shared" si="40"/>
        <v>113.7</v>
      </c>
      <c r="H874">
        <v>102</v>
      </c>
      <c r="J874">
        <f t="shared" si="41"/>
        <v>1</v>
      </c>
    </row>
    <row r="875" spans="1:10" x14ac:dyDescent="0.3">
      <c r="A875">
        <v>881.96</v>
      </c>
      <c r="B875">
        <v>875</v>
      </c>
      <c r="C875" t="b">
        <f t="shared" si="39"/>
        <v>1</v>
      </c>
      <c r="E875">
        <v>1147</v>
      </c>
      <c r="F875">
        <v>101</v>
      </c>
      <c r="G875">
        <f t="shared" si="40"/>
        <v>114.7</v>
      </c>
      <c r="H875">
        <v>102</v>
      </c>
      <c r="J875">
        <f t="shared" si="41"/>
        <v>1</v>
      </c>
    </row>
    <row r="876" spans="1:10" x14ac:dyDescent="0.3">
      <c r="A876">
        <v>102</v>
      </c>
      <c r="B876">
        <v>876</v>
      </c>
      <c r="C876" t="b">
        <f t="shared" si="39"/>
        <v>0</v>
      </c>
      <c r="E876">
        <v>1165</v>
      </c>
      <c r="F876">
        <v>101</v>
      </c>
      <c r="G876">
        <f t="shared" si="40"/>
        <v>116.5</v>
      </c>
      <c r="H876">
        <v>102</v>
      </c>
      <c r="J876">
        <f t="shared" si="41"/>
        <v>1</v>
      </c>
    </row>
    <row r="877" spans="1:10" x14ac:dyDescent="0.3">
      <c r="A877">
        <v>870.97</v>
      </c>
      <c r="B877">
        <v>877</v>
      </c>
      <c r="C877" t="b">
        <f t="shared" si="39"/>
        <v>1</v>
      </c>
      <c r="E877">
        <v>1169</v>
      </c>
      <c r="F877">
        <v>102</v>
      </c>
      <c r="G877">
        <f t="shared" si="40"/>
        <v>116.9</v>
      </c>
      <c r="H877">
        <v>102</v>
      </c>
      <c r="J877">
        <f t="shared" si="41"/>
        <v>1</v>
      </c>
    </row>
    <row r="878" spans="1:10" x14ac:dyDescent="0.3">
      <c r="A878">
        <v>102</v>
      </c>
      <c r="B878">
        <v>878</v>
      </c>
      <c r="C878" t="b">
        <f t="shared" si="39"/>
        <v>0</v>
      </c>
      <c r="E878">
        <v>1192</v>
      </c>
      <c r="F878">
        <v>102</v>
      </c>
      <c r="G878">
        <f t="shared" si="40"/>
        <v>119.2</v>
      </c>
      <c r="H878">
        <v>102</v>
      </c>
      <c r="J878">
        <f t="shared" si="41"/>
        <v>0</v>
      </c>
    </row>
    <row r="879" spans="1:10" x14ac:dyDescent="0.3">
      <c r="A879">
        <v>849.97</v>
      </c>
      <c r="B879">
        <v>879</v>
      </c>
      <c r="C879" t="b">
        <f t="shared" si="39"/>
        <v>1</v>
      </c>
      <c r="E879">
        <v>1200</v>
      </c>
      <c r="F879">
        <v>102</v>
      </c>
      <c r="G879">
        <f t="shared" si="40"/>
        <v>120</v>
      </c>
      <c r="H879">
        <v>102</v>
      </c>
      <c r="J879">
        <f t="shared" si="41"/>
        <v>0</v>
      </c>
    </row>
    <row r="880" spans="1:10" x14ac:dyDescent="0.3">
      <c r="A880">
        <v>102</v>
      </c>
      <c r="B880">
        <v>880</v>
      </c>
      <c r="C880" t="b">
        <f t="shared" si="39"/>
        <v>0</v>
      </c>
      <c r="E880">
        <v>1214</v>
      </c>
      <c r="F880">
        <v>102</v>
      </c>
      <c r="G880">
        <f t="shared" si="40"/>
        <v>121.4</v>
      </c>
      <c r="H880">
        <v>102</v>
      </c>
      <c r="J880">
        <f t="shared" si="41"/>
        <v>0</v>
      </c>
    </row>
    <row r="881" spans="1:10" x14ac:dyDescent="0.3">
      <c r="A881">
        <v>837.98</v>
      </c>
      <c r="B881">
        <v>881</v>
      </c>
      <c r="C881" t="b">
        <f t="shared" si="39"/>
        <v>1</v>
      </c>
      <c r="E881">
        <v>1234</v>
      </c>
      <c r="F881">
        <v>102</v>
      </c>
      <c r="G881">
        <f t="shared" si="40"/>
        <v>123.4</v>
      </c>
      <c r="H881">
        <v>102</v>
      </c>
      <c r="J881">
        <f t="shared" si="41"/>
        <v>0</v>
      </c>
    </row>
    <row r="882" spans="1:10" x14ac:dyDescent="0.3">
      <c r="A882">
        <v>102</v>
      </c>
      <c r="B882">
        <v>882</v>
      </c>
      <c r="C882" t="b">
        <f t="shared" si="39"/>
        <v>0</v>
      </c>
      <c r="E882">
        <v>1241</v>
      </c>
      <c r="F882">
        <v>102</v>
      </c>
      <c r="G882">
        <f t="shared" si="40"/>
        <v>124.1</v>
      </c>
      <c r="H882">
        <v>102</v>
      </c>
      <c r="J882">
        <f t="shared" si="41"/>
        <v>0</v>
      </c>
    </row>
    <row r="883" spans="1:10" x14ac:dyDescent="0.3">
      <c r="A883">
        <v>819.98</v>
      </c>
      <c r="B883">
        <v>883</v>
      </c>
      <c r="C883" t="b">
        <f t="shared" si="39"/>
        <v>1</v>
      </c>
      <c r="E883">
        <v>1258</v>
      </c>
      <c r="F883">
        <v>102</v>
      </c>
      <c r="G883">
        <f t="shared" si="40"/>
        <v>125.8</v>
      </c>
      <c r="H883">
        <v>102</v>
      </c>
      <c r="J883">
        <f t="shared" si="41"/>
        <v>0</v>
      </c>
    </row>
    <row r="884" spans="1:10" x14ac:dyDescent="0.3">
      <c r="A884">
        <v>102</v>
      </c>
      <c r="B884">
        <v>884</v>
      </c>
      <c r="C884" t="b">
        <f t="shared" si="39"/>
        <v>0</v>
      </c>
      <c r="E884">
        <v>1277</v>
      </c>
      <c r="F884">
        <v>102</v>
      </c>
      <c r="G884">
        <f t="shared" si="40"/>
        <v>127.7</v>
      </c>
      <c r="H884">
        <v>102</v>
      </c>
      <c r="J884">
        <f t="shared" si="41"/>
        <v>0</v>
      </c>
    </row>
    <row r="885" spans="1:10" x14ac:dyDescent="0.3">
      <c r="A885">
        <v>806.99</v>
      </c>
      <c r="B885">
        <v>885</v>
      </c>
      <c r="C885" t="b">
        <f t="shared" si="39"/>
        <v>1</v>
      </c>
      <c r="E885">
        <v>1292</v>
      </c>
      <c r="F885">
        <v>102</v>
      </c>
      <c r="G885">
        <f t="shared" si="40"/>
        <v>129.19999999999999</v>
      </c>
      <c r="H885">
        <v>102</v>
      </c>
      <c r="J885">
        <f t="shared" si="41"/>
        <v>0</v>
      </c>
    </row>
    <row r="886" spans="1:10" x14ac:dyDescent="0.3">
      <c r="A886">
        <v>102</v>
      </c>
      <c r="B886">
        <v>886</v>
      </c>
      <c r="C886" t="b">
        <f t="shared" si="39"/>
        <v>0</v>
      </c>
      <c r="E886">
        <v>1314</v>
      </c>
      <c r="F886">
        <v>102</v>
      </c>
      <c r="G886">
        <f t="shared" si="40"/>
        <v>131.4</v>
      </c>
      <c r="H886">
        <v>102</v>
      </c>
      <c r="J886">
        <f t="shared" si="41"/>
        <v>0</v>
      </c>
    </row>
    <row r="887" spans="1:10" x14ac:dyDescent="0.3">
      <c r="A887">
        <v>793.99</v>
      </c>
      <c r="B887">
        <v>887</v>
      </c>
      <c r="C887" t="b">
        <f t="shared" si="39"/>
        <v>1</v>
      </c>
      <c r="E887">
        <v>1326</v>
      </c>
      <c r="F887">
        <v>102</v>
      </c>
      <c r="G887">
        <f t="shared" si="40"/>
        <v>132.6</v>
      </c>
      <c r="H887">
        <v>102</v>
      </c>
      <c r="J887">
        <f t="shared" si="41"/>
        <v>0</v>
      </c>
    </row>
    <row r="888" spans="1:10" x14ac:dyDescent="0.3">
      <c r="A888">
        <v>102</v>
      </c>
      <c r="B888">
        <v>888</v>
      </c>
      <c r="C888" t="b">
        <f t="shared" si="39"/>
        <v>0</v>
      </c>
      <c r="E888">
        <v>1342</v>
      </c>
      <c r="F888">
        <v>102</v>
      </c>
      <c r="G888">
        <f t="shared" si="40"/>
        <v>134.19999999999999</v>
      </c>
      <c r="H888">
        <v>102</v>
      </c>
      <c r="J888">
        <f t="shared" si="41"/>
        <v>0</v>
      </c>
    </row>
    <row r="889" spans="1:10" x14ac:dyDescent="0.3">
      <c r="A889">
        <v>775.99</v>
      </c>
      <c r="B889">
        <v>889</v>
      </c>
      <c r="C889" t="b">
        <f t="shared" si="39"/>
        <v>1</v>
      </c>
      <c r="E889">
        <v>1359</v>
      </c>
      <c r="F889">
        <v>102</v>
      </c>
      <c r="G889">
        <f t="shared" si="40"/>
        <v>135.9</v>
      </c>
      <c r="H889">
        <v>102</v>
      </c>
      <c r="J889">
        <f t="shared" si="41"/>
        <v>0</v>
      </c>
    </row>
    <row r="890" spans="1:10" x14ac:dyDescent="0.3">
      <c r="A890">
        <v>102</v>
      </c>
      <c r="B890">
        <v>890</v>
      </c>
      <c r="C890" t="b">
        <f t="shared" si="39"/>
        <v>0</v>
      </c>
      <c r="E890">
        <v>1372</v>
      </c>
      <c r="F890">
        <v>102</v>
      </c>
      <c r="G890">
        <f t="shared" si="40"/>
        <v>137.19999999999999</v>
      </c>
      <c r="H890">
        <v>102</v>
      </c>
      <c r="J890">
        <f t="shared" si="41"/>
        <v>0</v>
      </c>
    </row>
    <row r="891" spans="1:10" x14ac:dyDescent="0.3">
      <c r="A891">
        <v>766.99</v>
      </c>
      <c r="B891">
        <v>891</v>
      </c>
      <c r="C891" t="b">
        <f t="shared" si="39"/>
        <v>1</v>
      </c>
      <c r="E891">
        <v>1389.99</v>
      </c>
      <c r="F891">
        <v>102</v>
      </c>
      <c r="G891">
        <f t="shared" si="40"/>
        <v>138.999</v>
      </c>
      <c r="H891">
        <v>102</v>
      </c>
      <c r="J891">
        <f t="shared" si="41"/>
        <v>0</v>
      </c>
    </row>
    <row r="892" spans="1:10" x14ac:dyDescent="0.3">
      <c r="A892">
        <v>102</v>
      </c>
      <c r="B892">
        <v>892</v>
      </c>
      <c r="C892" t="b">
        <f t="shared" si="39"/>
        <v>0</v>
      </c>
      <c r="E892">
        <v>1406.99</v>
      </c>
      <c r="F892">
        <v>102</v>
      </c>
      <c r="G892">
        <f t="shared" si="40"/>
        <v>140.69900000000001</v>
      </c>
      <c r="H892">
        <v>102</v>
      </c>
      <c r="J892">
        <f t="shared" si="41"/>
        <v>0</v>
      </c>
    </row>
    <row r="893" spans="1:10" x14ac:dyDescent="0.3">
      <c r="A893">
        <v>753.99</v>
      </c>
      <c r="B893">
        <v>893</v>
      </c>
      <c r="C893" t="b">
        <f t="shared" si="39"/>
        <v>1</v>
      </c>
      <c r="E893">
        <v>1422.99</v>
      </c>
      <c r="F893">
        <v>102</v>
      </c>
      <c r="G893">
        <f t="shared" si="40"/>
        <v>142.29900000000001</v>
      </c>
      <c r="H893">
        <v>102</v>
      </c>
      <c r="J893">
        <f t="shared" si="41"/>
        <v>0</v>
      </c>
    </row>
    <row r="894" spans="1:10" x14ac:dyDescent="0.3">
      <c r="A894">
        <v>102</v>
      </c>
      <c r="B894">
        <v>894</v>
      </c>
      <c r="C894" t="b">
        <f t="shared" si="39"/>
        <v>0</v>
      </c>
      <c r="E894">
        <v>1422.99</v>
      </c>
      <c r="F894">
        <v>102</v>
      </c>
      <c r="G894">
        <f t="shared" si="40"/>
        <v>142.29900000000001</v>
      </c>
      <c r="H894">
        <v>102</v>
      </c>
      <c r="J894">
        <f t="shared" si="41"/>
        <v>0</v>
      </c>
    </row>
    <row r="895" spans="1:10" x14ac:dyDescent="0.3">
      <c r="A895">
        <v>745.99</v>
      </c>
      <c r="B895">
        <v>895</v>
      </c>
      <c r="C895" t="b">
        <f t="shared" si="39"/>
        <v>1</v>
      </c>
      <c r="E895">
        <v>1456.99</v>
      </c>
      <c r="F895">
        <v>102</v>
      </c>
      <c r="G895">
        <f t="shared" si="40"/>
        <v>145.69900000000001</v>
      </c>
      <c r="H895">
        <v>102</v>
      </c>
      <c r="J895">
        <f t="shared" si="41"/>
        <v>0</v>
      </c>
    </row>
    <row r="896" spans="1:10" x14ac:dyDescent="0.3">
      <c r="A896">
        <v>102</v>
      </c>
      <c r="B896">
        <v>896</v>
      </c>
      <c r="C896" t="b">
        <f t="shared" si="39"/>
        <v>0</v>
      </c>
      <c r="E896">
        <v>1466.99</v>
      </c>
      <c r="F896">
        <v>102</v>
      </c>
      <c r="G896">
        <f t="shared" si="40"/>
        <v>146.69900000000001</v>
      </c>
      <c r="H896">
        <v>102</v>
      </c>
      <c r="J896">
        <f t="shared" si="41"/>
        <v>0</v>
      </c>
    </row>
    <row r="897" spans="1:10" x14ac:dyDescent="0.3">
      <c r="A897">
        <v>728.99</v>
      </c>
      <c r="B897">
        <v>897</v>
      </c>
      <c r="C897" t="b">
        <f t="shared" si="39"/>
        <v>1</v>
      </c>
      <c r="E897">
        <v>1486.99</v>
      </c>
      <c r="F897">
        <v>102</v>
      </c>
      <c r="G897">
        <f t="shared" si="40"/>
        <v>148.69900000000001</v>
      </c>
      <c r="H897">
        <v>102</v>
      </c>
      <c r="J897">
        <f t="shared" si="41"/>
        <v>0</v>
      </c>
    </row>
    <row r="898" spans="1:10" x14ac:dyDescent="0.3">
      <c r="A898">
        <v>102</v>
      </c>
      <c r="B898">
        <v>898</v>
      </c>
      <c r="C898" t="b">
        <f t="shared" ref="C898:C961" si="42">ISODD(B898)</f>
        <v>0</v>
      </c>
      <c r="E898">
        <v>1500.99</v>
      </c>
      <c r="F898">
        <v>102</v>
      </c>
      <c r="G898">
        <f t="shared" ref="G898:G961" si="43">E898/10</f>
        <v>150.09899999999999</v>
      </c>
      <c r="H898">
        <v>102</v>
      </c>
      <c r="J898">
        <f t="shared" si="41"/>
        <v>0</v>
      </c>
    </row>
    <row r="899" spans="1:10" x14ac:dyDescent="0.3">
      <c r="A899">
        <v>716.99</v>
      </c>
      <c r="B899">
        <v>899</v>
      </c>
      <c r="C899" t="b">
        <f t="shared" si="42"/>
        <v>1</v>
      </c>
      <c r="E899">
        <v>1511.99</v>
      </c>
      <c r="F899">
        <v>102</v>
      </c>
      <c r="G899">
        <f t="shared" si="43"/>
        <v>151.19900000000001</v>
      </c>
      <c r="H899">
        <v>102</v>
      </c>
      <c r="J899">
        <f t="shared" ref="J899:J962" si="44">(H898-F898)^2</f>
        <v>0</v>
      </c>
    </row>
    <row r="900" spans="1:10" x14ac:dyDescent="0.3">
      <c r="A900">
        <v>102</v>
      </c>
      <c r="B900">
        <v>900</v>
      </c>
      <c r="C900" t="b">
        <f t="shared" si="42"/>
        <v>0</v>
      </c>
      <c r="E900">
        <v>1528.99</v>
      </c>
      <c r="F900">
        <v>102</v>
      </c>
      <c r="G900">
        <f t="shared" si="43"/>
        <v>152.899</v>
      </c>
      <c r="H900">
        <v>102</v>
      </c>
      <c r="J900">
        <f t="shared" si="44"/>
        <v>0</v>
      </c>
    </row>
    <row r="901" spans="1:10" x14ac:dyDescent="0.3">
      <c r="A901">
        <v>706.98</v>
      </c>
      <c r="B901">
        <v>901</v>
      </c>
      <c r="C901" t="b">
        <f t="shared" si="42"/>
        <v>1</v>
      </c>
      <c r="E901">
        <v>1543.99</v>
      </c>
      <c r="F901">
        <v>102</v>
      </c>
      <c r="G901">
        <f t="shared" si="43"/>
        <v>154.399</v>
      </c>
      <c r="H901">
        <v>102</v>
      </c>
      <c r="J901">
        <f t="shared" si="44"/>
        <v>0</v>
      </c>
    </row>
    <row r="902" spans="1:10" x14ac:dyDescent="0.3">
      <c r="A902">
        <v>102</v>
      </c>
      <c r="B902">
        <v>902</v>
      </c>
      <c r="C902" t="b">
        <f t="shared" si="42"/>
        <v>0</v>
      </c>
      <c r="E902">
        <v>1556.99</v>
      </c>
      <c r="F902">
        <v>102</v>
      </c>
      <c r="G902">
        <f t="shared" si="43"/>
        <v>155.69900000000001</v>
      </c>
      <c r="H902">
        <v>102</v>
      </c>
      <c r="J902">
        <f t="shared" si="44"/>
        <v>0</v>
      </c>
    </row>
    <row r="903" spans="1:10" x14ac:dyDescent="0.3">
      <c r="A903">
        <v>693.98</v>
      </c>
      <c r="B903">
        <v>903</v>
      </c>
      <c r="C903" t="b">
        <f t="shared" si="42"/>
        <v>1</v>
      </c>
      <c r="E903">
        <v>1576.99</v>
      </c>
      <c r="F903">
        <v>102</v>
      </c>
      <c r="G903">
        <f t="shared" si="43"/>
        <v>157.69900000000001</v>
      </c>
      <c r="H903">
        <v>102</v>
      </c>
      <c r="J903">
        <f t="shared" si="44"/>
        <v>0</v>
      </c>
    </row>
    <row r="904" spans="1:10" x14ac:dyDescent="0.3">
      <c r="A904">
        <v>102</v>
      </c>
      <c r="B904">
        <v>904</v>
      </c>
      <c r="C904" t="b">
        <f t="shared" si="42"/>
        <v>0</v>
      </c>
      <c r="E904">
        <v>1585.99</v>
      </c>
      <c r="F904">
        <v>102</v>
      </c>
      <c r="G904">
        <f t="shared" si="43"/>
        <v>158.59899999999999</v>
      </c>
      <c r="H904">
        <v>102</v>
      </c>
      <c r="J904">
        <f t="shared" si="44"/>
        <v>0</v>
      </c>
    </row>
    <row r="905" spans="1:10" x14ac:dyDescent="0.3">
      <c r="A905">
        <v>679.97</v>
      </c>
      <c r="B905">
        <v>905</v>
      </c>
      <c r="C905" t="b">
        <f t="shared" si="42"/>
        <v>1</v>
      </c>
      <c r="E905">
        <v>1598.99</v>
      </c>
      <c r="F905">
        <v>102</v>
      </c>
      <c r="G905">
        <f t="shared" si="43"/>
        <v>159.899</v>
      </c>
      <c r="H905">
        <v>102</v>
      </c>
      <c r="J905">
        <f t="shared" si="44"/>
        <v>0</v>
      </c>
    </row>
    <row r="906" spans="1:10" x14ac:dyDescent="0.3">
      <c r="A906">
        <v>102</v>
      </c>
      <c r="B906">
        <v>906</v>
      </c>
      <c r="C906" t="b">
        <f t="shared" si="42"/>
        <v>0</v>
      </c>
      <c r="E906">
        <v>1616.99</v>
      </c>
      <c r="F906">
        <v>102</v>
      </c>
      <c r="G906">
        <f t="shared" si="43"/>
        <v>161.69900000000001</v>
      </c>
      <c r="H906">
        <v>102</v>
      </c>
      <c r="J906">
        <f t="shared" si="44"/>
        <v>0</v>
      </c>
    </row>
    <row r="907" spans="1:10" x14ac:dyDescent="0.3">
      <c r="A907">
        <v>669.97</v>
      </c>
      <c r="B907">
        <v>907</v>
      </c>
      <c r="C907" t="b">
        <f t="shared" si="42"/>
        <v>1</v>
      </c>
      <c r="E907">
        <v>1627.99</v>
      </c>
      <c r="F907">
        <v>101</v>
      </c>
      <c r="G907">
        <f t="shared" si="43"/>
        <v>162.79900000000001</v>
      </c>
      <c r="H907">
        <v>102</v>
      </c>
      <c r="J907">
        <f t="shared" si="44"/>
        <v>0</v>
      </c>
    </row>
    <row r="908" spans="1:10" x14ac:dyDescent="0.3">
      <c r="A908">
        <v>102</v>
      </c>
      <c r="B908">
        <v>908</v>
      </c>
      <c r="C908" t="b">
        <f t="shared" si="42"/>
        <v>0</v>
      </c>
      <c r="E908">
        <v>1627.98</v>
      </c>
      <c r="F908">
        <v>101</v>
      </c>
      <c r="G908">
        <f t="shared" si="43"/>
        <v>162.798</v>
      </c>
      <c r="H908">
        <v>102</v>
      </c>
      <c r="J908">
        <f t="shared" si="44"/>
        <v>1</v>
      </c>
    </row>
    <row r="909" spans="1:10" x14ac:dyDescent="0.3">
      <c r="A909">
        <v>657.97</v>
      </c>
      <c r="B909">
        <v>909</v>
      </c>
      <c r="C909" t="b">
        <f t="shared" si="42"/>
        <v>1</v>
      </c>
      <c r="E909">
        <v>1656.98</v>
      </c>
      <c r="F909">
        <v>101</v>
      </c>
      <c r="G909">
        <f t="shared" si="43"/>
        <v>165.69800000000001</v>
      </c>
      <c r="H909">
        <v>102</v>
      </c>
      <c r="J909">
        <f t="shared" si="44"/>
        <v>1</v>
      </c>
    </row>
    <row r="910" spans="1:10" x14ac:dyDescent="0.3">
      <c r="A910">
        <v>102</v>
      </c>
      <c r="B910">
        <v>910</v>
      </c>
      <c r="C910" t="b">
        <f t="shared" si="42"/>
        <v>0</v>
      </c>
      <c r="E910">
        <v>1669.97</v>
      </c>
      <c r="F910">
        <v>101</v>
      </c>
      <c r="G910">
        <f t="shared" si="43"/>
        <v>166.99700000000001</v>
      </c>
      <c r="H910">
        <v>102</v>
      </c>
      <c r="J910">
        <f t="shared" si="44"/>
        <v>1</v>
      </c>
    </row>
    <row r="911" spans="1:10" x14ac:dyDescent="0.3">
      <c r="A911">
        <v>644.97</v>
      </c>
      <c r="B911">
        <v>911</v>
      </c>
      <c r="C911" t="b">
        <f t="shared" si="42"/>
        <v>1</v>
      </c>
      <c r="E911">
        <v>1682.97</v>
      </c>
      <c r="F911">
        <v>101</v>
      </c>
      <c r="G911">
        <f t="shared" si="43"/>
        <v>168.297</v>
      </c>
      <c r="H911">
        <v>102</v>
      </c>
      <c r="J911">
        <f t="shared" si="44"/>
        <v>1</v>
      </c>
    </row>
    <row r="912" spans="1:10" x14ac:dyDescent="0.3">
      <c r="A912">
        <v>102</v>
      </c>
      <c r="B912">
        <v>912</v>
      </c>
      <c r="C912" t="b">
        <f t="shared" si="42"/>
        <v>0</v>
      </c>
      <c r="E912">
        <v>1696.97</v>
      </c>
      <c r="F912">
        <v>102</v>
      </c>
      <c r="G912">
        <f t="shared" si="43"/>
        <v>169.697</v>
      </c>
      <c r="H912">
        <v>102</v>
      </c>
      <c r="J912">
        <f t="shared" si="44"/>
        <v>1</v>
      </c>
    </row>
    <row r="913" spans="1:10" x14ac:dyDescent="0.3">
      <c r="A913">
        <v>633.97</v>
      </c>
      <c r="B913">
        <v>913</v>
      </c>
      <c r="C913" t="b">
        <f t="shared" si="42"/>
        <v>1</v>
      </c>
      <c r="E913">
        <v>1708.98</v>
      </c>
      <c r="F913">
        <v>102</v>
      </c>
      <c r="G913">
        <f t="shared" si="43"/>
        <v>170.898</v>
      </c>
      <c r="H913">
        <v>102</v>
      </c>
      <c r="J913">
        <f t="shared" si="44"/>
        <v>0</v>
      </c>
    </row>
    <row r="914" spans="1:10" x14ac:dyDescent="0.3">
      <c r="A914">
        <v>102</v>
      </c>
      <c r="B914">
        <v>914</v>
      </c>
      <c r="C914" t="b">
        <f t="shared" si="42"/>
        <v>0</v>
      </c>
      <c r="E914">
        <v>1720.98</v>
      </c>
      <c r="F914">
        <v>101</v>
      </c>
      <c r="G914">
        <f t="shared" si="43"/>
        <v>172.09800000000001</v>
      </c>
      <c r="H914">
        <v>102</v>
      </c>
      <c r="J914">
        <f t="shared" si="44"/>
        <v>0</v>
      </c>
    </row>
    <row r="915" spans="1:10" x14ac:dyDescent="0.3">
      <c r="A915">
        <v>624.98</v>
      </c>
      <c r="B915">
        <v>915</v>
      </c>
      <c r="C915" t="b">
        <f t="shared" si="42"/>
        <v>1</v>
      </c>
      <c r="E915">
        <v>1733.99</v>
      </c>
      <c r="F915">
        <v>101</v>
      </c>
      <c r="G915">
        <f t="shared" si="43"/>
        <v>173.399</v>
      </c>
      <c r="H915">
        <v>102</v>
      </c>
      <c r="J915">
        <f t="shared" si="44"/>
        <v>1</v>
      </c>
    </row>
    <row r="916" spans="1:10" x14ac:dyDescent="0.3">
      <c r="A916">
        <v>102</v>
      </c>
      <c r="B916">
        <v>916</v>
      </c>
      <c r="C916" t="b">
        <f t="shared" si="42"/>
        <v>0</v>
      </c>
      <c r="E916">
        <v>1733.99</v>
      </c>
      <c r="F916">
        <v>102</v>
      </c>
      <c r="G916">
        <f t="shared" si="43"/>
        <v>173.399</v>
      </c>
      <c r="H916">
        <v>102</v>
      </c>
      <c r="J916">
        <f t="shared" si="44"/>
        <v>1</v>
      </c>
    </row>
    <row r="917" spans="1:10" x14ac:dyDescent="0.3">
      <c r="A917">
        <v>607.98</v>
      </c>
      <c r="B917">
        <v>917</v>
      </c>
      <c r="C917" t="b">
        <f t="shared" si="42"/>
        <v>1</v>
      </c>
      <c r="E917">
        <v>1752.99</v>
      </c>
      <c r="F917">
        <v>102</v>
      </c>
      <c r="G917">
        <f t="shared" si="43"/>
        <v>175.29900000000001</v>
      </c>
      <c r="H917">
        <v>102</v>
      </c>
      <c r="J917">
        <f t="shared" si="44"/>
        <v>0</v>
      </c>
    </row>
    <row r="918" spans="1:10" x14ac:dyDescent="0.3">
      <c r="A918">
        <v>102</v>
      </c>
      <c r="B918">
        <v>918</v>
      </c>
      <c r="C918" t="b">
        <f t="shared" si="42"/>
        <v>0</v>
      </c>
      <c r="E918">
        <v>1765</v>
      </c>
      <c r="F918">
        <v>102</v>
      </c>
      <c r="G918">
        <f t="shared" si="43"/>
        <v>176.5</v>
      </c>
      <c r="H918">
        <v>102</v>
      </c>
      <c r="J918">
        <f t="shared" si="44"/>
        <v>0</v>
      </c>
    </row>
    <row r="919" spans="1:10" x14ac:dyDescent="0.3">
      <c r="A919">
        <v>599.98</v>
      </c>
      <c r="B919">
        <v>919</v>
      </c>
      <c r="C919" t="b">
        <f t="shared" si="42"/>
        <v>1</v>
      </c>
      <c r="E919">
        <v>1779</v>
      </c>
      <c r="F919">
        <v>102</v>
      </c>
      <c r="G919">
        <f t="shared" si="43"/>
        <v>177.9</v>
      </c>
      <c r="H919">
        <v>102</v>
      </c>
      <c r="J919">
        <f t="shared" si="44"/>
        <v>0</v>
      </c>
    </row>
    <row r="920" spans="1:10" x14ac:dyDescent="0.3">
      <c r="A920">
        <v>102</v>
      </c>
      <c r="B920">
        <v>920</v>
      </c>
      <c r="C920" t="b">
        <f t="shared" si="42"/>
        <v>0</v>
      </c>
      <c r="E920">
        <v>1788</v>
      </c>
      <c r="F920">
        <v>102</v>
      </c>
      <c r="G920">
        <f t="shared" si="43"/>
        <v>178.8</v>
      </c>
      <c r="H920">
        <v>102</v>
      </c>
      <c r="J920">
        <f t="shared" si="44"/>
        <v>0</v>
      </c>
    </row>
    <row r="921" spans="1:10" x14ac:dyDescent="0.3">
      <c r="A921">
        <v>589.99</v>
      </c>
      <c r="B921">
        <v>921</v>
      </c>
      <c r="C921" t="b">
        <f t="shared" si="42"/>
        <v>1</v>
      </c>
      <c r="E921">
        <v>1793</v>
      </c>
      <c r="F921">
        <v>102</v>
      </c>
      <c r="G921">
        <f t="shared" si="43"/>
        <v>179.3</v>
      </c>
      <c r="H921">
        <v>102</v>
      </c>
      <c r="J921">
        <f t="shared" si="44"/>
        <v>0</v>
      </c>
    </row>
    <row r="922" spans="1:10" x14ac:dyDescent="0.3">
      <c r="A922">
        <v>102</v>
      </c>
      <c r="B922">
        <v>922</v>
      </c>
      <c r="C922" t="b">
        <f t="shared" si="42"/>
        <v>0</v>
      </c>
      <c r="E922">
        <v>1793</v>
      </c>
      <c r="F922">
        <v>102</v>
      </c>
      <c r="G922">
        <f t="shared" si="43"/>
        <v>179.3</v>
      </c>
      <c r="H922">
        <v>102</v>
      </c>
      <c r="J922">
        <f t="shared" si="44"/>
        <v>0</v>
      </c>
    </row>
    <row r="923" spans="1:10" x14ac:dyDescent="0.3">
      <c r="A923">
        <v>575.99</v>
      </c>
      <c r="B923">
        <v>923</v>
      </c>
      <c r="C923" t="b">
        <f t="shared" si="42"/>
        <v>1</v>
      </c>
      <c r="E923">
        <v>1820</v>
      </c>
      <c r="F923">
        <v>103</v>
      </c>
      <c r="G923">
        <f t="shared" si="43"/>
        <v>182</v>
      </c>
      <c r="H923">
        <v>102</v>
      </c>
      <c r="J923">
        <f t="shared" si="44"/>
        <v>0</v>
      </c>
    </row>
    <row r="924" spans="1:10" x14ac:dyDescent="0.3">
      <c r="A924">
        <v>103</v>
      </c>
      <c r="B924">
        <v>924</v>
      </c>
      <c r="C924" t="b">
        <f t="shared" si="42"/>
        <v>0</v>
      </c>
      <c r="E924">
        <v>1830</v>
      </c>
      <c r="F924">
        <v>103</v>
      </c>
      <c r="G924">
        <f t="shared" si="43"/>
        <v>183</v>
      </c>
      <c r="H924">
        <v>102</v>
      </c>
      <c r="J924">
        <f t="shared" si="44"/>
        <v>1</v>
      </c>
    </row>
    <row r="925" spans="1:10" x14ac:dyDescent="0.3">
      <c r="A925">
        <v>569.99</v>
      </c>
      <c r="B925">
        <v>925</v>
      </c>
      <c r="C925" t="b">
        <f t="shared" si="42"/>
        <v>1</v>
      </c>
      <c r="E925">
        <v>1836</v>
      </c>
      <c r="F925">
        <v>103</v>
      </c>
      <c r="G925">
        <f t="shared" si="43"/>
        <v>183.6</v>
      </c>
      <c r="H925">
        <v>102</v>
      </c>
      <c r="J925">
        <f t="shared" si="44"/>
        <v>1</v>
      </c>
    </row>
    <row r="926" spans="1:10" x14ac:dyDescent="0.3">
      <c r="A926">
        <v>103</v>
      </c>
      <c r="B926">
        <v>926</v>
      </c>
      <c r="C926" t="b">
        <f t="shared" si="42"/>
        <v>0</v>
      </c>
      <c r="E926">
        <v>1852</v>
      </c>
      <c r="F926">
        <v>103</v>
      </c>
      <c r="G926">
        <f t="shared" si="43"/>
        <v>185.2</v>
      </c>
      <c r="H926">
        <v>102</v>
      </c>
      <c r="J926">
        <f t="shared" si="44"/>
        <v>1</v>
      </c>
    </row>
    <row r="927" spans="1:10" x14ac:dyDescent="0.3">
      <c r="A927">
        <v>558.99</v>
      </c>
      <c r="B927">
        <v>927</v>
      </c>
      <c r="C927" t="b">
        <f t="shared" si="42"/>
        <v>1</v>
      </c>
      <c r="E927">
        <v>1854</v>
      </c>
      <c r="F927">
        <v>103</v>
      </c>
      <c r="G927">
        <f t="shared" si="43"/>
        <v>185.4</v>
      </c>
      <c r="H927">
        <v>102</v>
      </c>
      <c r="J927">
        <f t="shared" si="44"/>
        <v>1</v>
      </c>
    </row>
    <row r="928" spans="1:10" x14ac:dyDescent="0.3">
      <c r="A928">
        <v>103</v>
      </c>
      <c r="B928">
        <v>928</v>
      </c>
      <c r="C928" t="b">
        <f t="shared" si="42"/>
        <v>0</v>
      </c>
      <c r="E928">
        <v>1870</v>
      </c>
      <c r="F928">
        <v>103</v>
      </c>
      <c r="G928">
        <f t="shared" si="43"/>
        <v>187</v>
      </c>
      <c r="H928">
        <v>102</v>
      </c>
      <c r="J928">
        <f t="shared" si="44"/>
        <v>1</v>
      </c>
    </row>
    <row r="929" spans="1:10" x14ac:dyDescent="0.3">
      <c r="A929">
        <v>546.99</v>
      </c>
      <c r="B929">
        <v>929</v>
      </c>
      <c r="C929" t="b">
        <f t="shared" si="42"/>
        <v>1</v>
      </c>
      <c r="E929">
        <v>1877</v>
      </c>
      <c r="F929">
        <v>103</v>
      </c>
      <c r="G929">
        <f t="shared" si="43"/>
        <v>187.7</v>
      </c>
      <c r="H929">
        <v>102</v>
      </c>
      <c r="J929">
        <f t="shared" si="44"/>
        <v>1</v>
      </c>
    </row>
    <row r="930" spans="1:10" x14ac:dyDescent="0.3">
      <c r="A930">
        <v>103</v>
      </c>
      <c r="B930">
        <v>930</v>
      </c>
      <c r="C930" t="b">
        <f t="shared" si="42"/>
        <v>0</v>
      </c>
      <c r="E930">
        <v>1876.99</v>
      </c>
      <c r="F930">
        <v>103</v>
      </c>
      <c r="G930">
        <f t="shared" si="43"/>
        <v>187.69900000000001</v>
      </c>
      <c r="H930">
        <v>102</v>
      </c>
      <c r="J930">
        <f t="shared" si="44"/>
        <v>1</v>
      </c>
    </row>
    <row r="931" spans="1:10" x14ac:dyDescent="0.3">
      <c r="A931">
        <v>540</v>
      </c>
      <c r="B931">
        <v>931</v>
      </c>
      <c r="C931" t="b">
        <f t="shared" si="42"/>
        <v>1</v>
      </c>
      <c r="E931">
        <v>1899.99</v>
      </c>
      <c r="F931">
        <v>103</v>
      </c>
      <c r="G931">
        <f t="shared" si="43"/>
        <v>189.999</v>
      </c>
      <c r="H931">
        <v>102</v>
      </c>
      <c r="J931">
        <f t="shared" si="44"/>
        <v>1</v>
      </c>
    </row>
    <row r="932" spans="1:10" x14ac:dyDescent="0.3">
      <c r="A932">
        <v>103</v>
      </c>
      <c r="B932">
        <v>932</v>
      </c>
      <c r="C932" t="b">
        <f t="shared" si="42"/>
        <v>0</v>
      </c>
      <c r="E932">
        <v>1901.99</v>
      </c>
      <c r="F932">
        <v>103</v>
      </c>
      <c r="G932">
        <f t="shared" si="43"/>
        <v>190.19900000000001</v>
      </c>
      <c r="H932">
        <v>102</v>
      </c>
      <c r="J932">
        <f t="shared" si="44"/>
        <v>1</v>
      </c>
    </row>
    <row r="933" spans="1:10" x14ac:dyDescent="0.3">
      <c r="A933">
        <v>526</v>
      </c>
      <c r="B933">
        <v>933</v>
      </c>
      <c r="C933" t="b">
        <f t="shared" si="42"/>
        <v>1</v>
      </c>
      <c r="E933">
        <v>1914.98</v>
      </c>
      <c r="F933">
        <v>103</v>
      </c>
      <c r="G933">
        <f t="shared" si="43"/>
        <v>191.49799999999999</v>
      </c>
      <c r="H933">
        <v>102</v>
      </c>
      <c r="J933">
        <f t="shared" si="44"/>
        <v>1</v>
      </c>
    </row>
    <row r="934" spans="1:10" x14ac:dyDescent="0.3">
      <c r="A934">
        <v>103</v>
      </c>
      <c r="B934">
        <v>934</v>
      </c>
      <c r="C934" t="b">
        <f t="shared" si="42"/>
        <v>0</v>
      </c>
      <c r="E934">
        <v>1920.98</v>
      </c>
      <c r="F934">
        <v>103</v>
      </c>
      <c r="G934">
        <f t="shared" si="43"/>
        <v>192.09800000000001</v>
      </c>
      <c r="H934">
        <v>102</v>
      </c>
      <c r="J934">
        <f t="shared" si="44"/>
        <v>1</v>
      </c>
    </row>
    <row r="935" spans="1:10" x14ac:dyDescent="0.3">
      <c r="A935">
        <v>516</v>
      </c>
      <c r="B935">
        <v>935</v>
      </c>
      <c r="C935" t="b">
        <f t="shared" si="42"/>
        <v>1</v>
      </c>
      <c r="E935">
        <v>1929.98</v>
      </c>
      <c r="F935">
        <v>103</v>
      </c>
      <c r="G935">
        <f t="shared" si="43"/>
        <v>192.99799999999999</v>
      </c>
      <c r="H935">
        <v>102</v>
      </c>
      <c r="J935">
        <f t="shared" si="44"/>
        <v>1</v>
      </c>
    </row>
    <row r="936" spans="1:10" x14ac:dyDescent="0.3">
      <c r="A936">
        <v>103</v>
      </c>
      <c r="B936">
        <v>936</v>
      </c>
      <c r="C936" t="b">
        <f t="shared" si="42"/>
        <v>0</v>
      </c>
      <c r="E936">
        <v>1933.98</v>
      </c>
      <c r="F936">
        <v>102</v>
      </c>
      <c r="G936">
        <f t="shared" si="43"/>
        <v>193.398</v>
      </c>
      <c r="H936">
        <v>102</v>
      </c>
      <c r="J936">
        <f t="shared" si="44"/>
        <v>1</v>
      </c>
    </row>
    <row r="937" spans="1:10" x14ac:dyDescent="0.3">
      <c r="A937">
        <v>509</v>
      </c>
      <c r="B937">
        <v>937</v>
      </c>
      <c r="C937" t="b">
        <f t="shared" si="42"/>
        <v>1</v>
      </c>
      <c r="E937">
        <v>1946.96</v>
      </c>
      <c r="F937">
        <v>102</v>
      </c>
      <c r="G937">
        <f t="shared" si="43"/>
        <v>194.696</v>
      </c>
      <c r="H937">
        <v>102</v>
      </c>
      <c r="J937">
        <f t="shared" si="44"/>
        <v>0</v>
      </c>
    </row>
    <row r="938" spans="1:10" x14ac:dyDescent="0.3">
      <c r="A938">
        <v>102</v>
      </c>
      <c r="B938">
        <v>938</v>
      </c>
      <c r="C938" t="b">
        <f t="shared" si="42"/>
        <v>0</v>
      </c>
      <c r="E938">
        <v>1948.97</v>
      </c>
      <c r="F938">
        <v>102</v>
      </c>
      <c r="G938">
        <f t="shared" si="43"/>
        <v>194.89699999999999</v>
      </c>
      <c r="H938">
        <v>102</v>
      </c>
      <c r="J938">
        <f t="shared" si="44"/>
        <v>0</v>
      </c>
    </row>
    <row r="939" spans="1:10" x14ac:dyDescent="0.3">
      <c r="A939">
        <v>498</v>
      </c>
      <c r="B939">
        <v>939</v>
      </c>
      <c r="C939" t="b">
        <f t="shared" si="42"/>
        <v>1</v>
      </c>
      <c r="E939">
        <v>1953.97</v>
      </c>
      <c r="F939">
        <v>102</v>
      </c>
      <c r="G939">
        <f t="shared" si="43"/>
        <v>195.39699999999999</v>
      </c>
      <c r="H939">
        <v>102</v>
      </c>
      <c r="J939">
        <f t="shared" si="44"/>
        <v>0</v>
      </c>
    </row>
    <row r="940" spans="1:10" x14ac:dyDescent="0.3">
      <c r="A940">
        <v>102</v>
      </c>
      <c r="B940">
        <v>940</v>
      </c>
      <c r="C940" t="b">
        <f t="shared" si="42"/>
        <v>0</v>
      </c>
      <c r="E940">
        <v>1961.96</v>
      </c>
      <c r="F940">
        <v>102</v>
      </c>
      <c r="G940">
        <f t="shared" si="43"/>
        <v>196.196</v>
      </c>
      <c r="H940">
        <v>102</v>
      </c>
      <c r="J940">
        <f t="shared" si="44"/>
        <v>0</v>
      </c>
    </row>
    <row r="941" spans="1:10" x14ac:dyDescent="0.3">
      <c r="A941">
        <v>491.99</v>
      </c>
      <c r="B941">
        <v>941</v>
      </c>
      <c r="C941" t="b">
        <f t="shared" si="42"/>
        <v>1</v>
      </c>
      <c r="E941">
        <v>1968.96</v>
      </c>
      <c r="F941">
        <v>102</v>
      </c>
      <c r="G941">
        <f t="shared" si="43"/>
        <v>196.89600000000002</v>
      </c>
      <c r="H941">
        <v>102</v>
      </c>
      <c r="J941">
        <f t="shared" si="44"/>
        <v>0</v>
      </c>
    </row>
    <row r="942" spans="1:10" x14ac:dyDescent="0.3">
      <c r="A942">
        <v>102</v>
      </c>
      <c r="B942">
        <v>942</v>
      </c>
      <c r="C942" t="b">
        <f t="shared" si="42"/>
        <v>0</v>
      </c>
      <c r="E942">
        <v>1972.97</v>
      </c>
      <c r="F942">
        <v>102</v>
      </c>
      <c r="G942">
        <f t="shared" si="43"/>
        <v>197.297</v>
      </c>
      <c r="H942">
        <v>102</v>
      </c>
      <c r="J942">
        <f t="shared" si="44"/>
        <v>0</v>
      </c>
    </row>
    <row r="943" spans="1:10" x14ac:dyDescent="0.3">
      <c r="A943">
        <v>478.99</v>
      </c>
      <c r="B943">
        <v>943</v>
      </c>
      <c r="C943" t="b">
        <f t="shared" si="42"/>
        <v>1</v>
      </c>
      <c r="E943">
        <v>1983.97</v>
      </c>
      <c r="F943">
        <v>102</v>
      </c>
      <c r="G943">
        <f t="shared" si="43"/>
        <v>198.39699999999999</v>
      </c>
      <c r="H943">
        <v>102</v>
      </c>
      <c r="J943">
        <f t="shared" si="44"/>
        <v>0</v>
      </c>
    </row>
    <row r="944" spans="1:10" x14ac:dyDescent="0.3">
      <c r="A944">
        <v>102</v>
      </c>
      <c r="B944">
        <v>944</v>
      </c>
      <c r="C944" t="b">
        <f t="shared" si="42"/>
        <v>0</v>
      </c>
      <c r="E944">
        <v>1983.98</v>
      </c>
      <c r="F944">
        <v>102</v>
      </c>
      <c r="G944">
        <f t="shared" si="43"/>
        <v>198.398</v>
      </c>
      <c r="H944">
        <v>102</v>
      </c>
      <c r="J944">
        <f t="shared" si="44"/>
        <v>0</v>
      </c>
    </row>
    <row r="945" spans="1:10" x14ac:dyDescent="0.3">
      <c r="A945">
        <v>434</v>
      </c>
      <c r="B945">
        <v>945</v>
      </c>
      <c r="C945" t="b">
        <f t="shared" si="42"/>
        <v>1</v>
      </c>
      <c r="E945">
        <v>1992</v>
      </c>
      <c r="F945">
        <v>101</v>
      </c>
      <c r="G945">
        <f t="shared" si="43"/>
        <v>199.2</v>
      </c>
      <c r="H945">
        <v>102</v>
      </c>
      <c r="J945">
        <f t="shared" si="44"/>
        <v>0</v>
      </c>
    </row>
    <row r="946" spans="1:10" x14ac:dyDescent="0.3">
      <c r="A946">
        <v>102</v>
      </c>
      <c r="B946">
        <v>946</v>
      </c>
      <c r="C946" t="b">
        <f t="shared" si="42"/>
        <v>0</v>
      </c>
      <c r="E946">
        <v>2003</v>
      </c>
      <c r="F946">
        <v>101</v>
      </c>
      <c r="G946">
        <f t="shared" si="43"/>
        <v>200.3</v>
      </c>
      <c r="H946">
        <v>102</v>
      </c>
      <c r="J946">
        <f t="shared" si="44"/>
        <v>1</v>
      </c>
    </row>
    <row r="947" spans="1:10" x14ac:dyDescent="0.3">
      <c r="A947">
        <v>433</v>
      </c>
      <c r="B947">
        <v>947</v>
      </c>
      <c r="C947" t="b">
        <f t="shared" si="42"/>
        <v>1</v>
      </c>
      <c r="E947">
        <v>2009</v>
      </c>
      <c r="F947">
        <v>101</v>
      </c>
      <c r="G947">
        <f t="shared" si="43"/>
        <v>200.9</v>
      </c>
      <c r="H947">
        <v>102</v>
      </c>
      <c r="J947">
        <f t="shared" si="44"/>
        <v>1</v>
      </c>
    </row>
    <row r="948" spans="1:10" x14ac:dyDescent="0.3">
      <c r="A948">
        <v>102</v>
      </c>
      <c r="B948">
        <v>948</v>
      </c>
      <c r="C948" t="b">
        <f t="shared" si="42"/>
        <v>0</v>
      </c>
      <c r="E948">
        <v>2014</v>
      </c>
      <c r="F948">
        <v>101</v>
      </c>
      <c r="G948">
        <f t="shared" si="43"/>
        <v>201.4</v>
      </c>
      <c r="H948">
        <v>102</v>
      </c>
      <c r="J948">
        <f t="shared" si="44"/>
        <v>1</v>
      </c>
    </row>
    <row r="949" spans="1:10" x14ac:dyDescent="0.3">
      <c r="A949">
        <v>434</v>
      </c>
      <c r="B949">
        <v>949</v>
      </c>
      <c r="C949" t="b">
        <f t="shared" si="42"/>
        <v>1</v>
      </c>
      <c r="E949">
        <v>2047.98</v>
      </c>
      <c r="F949">
        <v>100</v>
      </c>
      <c r="G949">
        <f t="shared" si="43"/>
        <v>204.798</v>
      </c>
      <c r="H949">
        <v>102</v>
      </c>
      <c r="J949">
        <f t="shared" si="44"/>
        <v>1</v>
      </c>
    </row>
    <row r="950" spans="1:10" x14ac:dyDescent="0.3">
      <c r="A950">
        <v>102</v>
      </c>
      <c r="B950">
        <v>950</v>
      </c>
      <c r="C950" t="b">
        <f t="shared" si="42"/>
        <v>0</v>
      </c>
      <c r="E950">
        <v>2045.98</v>
      </c>
      <c r="F950">
        <v>100</v>
      </c>
      <c r="G950">
        <f t="shared" si="43"/>
        <v>204.59800000000001</v>
      </c>
      <c r="H950">
        <v>102</v>
      </c>
      <c r="J950">
        <f t="shared" si="44"/>
        <v>4</v>
      </c>
    </row>
    <row r="951" spans="1:10" x14ac:dyDescent="0.3">
      <c r="A951">
        <v>433</v>
      </c>
      <c r="B951">
        <v>951</v>
      </c>
      <c r="C951" t="b">
        <f t="shared" si="42"/>
        <v>1</v>
      </c>
      <c r="E951">
        <v>2045.98</v>
      </c>
      <c r="F951">
        <v>100</v>
      </c>
      <c r="G951">
        <f t="shared" si="43"/>
        <v>204.59800000000001</v>
      </c>
      <c r="H951">
        <v>102</v>
      </c>
      <c r="J951">
        <f t="shared" si="44"/>
        <v>4</v>
      </c>
    </row>
    <row r="952" spans="1:10" x14ac:dyDescent="0.3">
      <c r="A952">
        <v>102</v>
      </c>
      <c r="B952">
        <v>952</v>
      </c>
      <c r="C952" t="b">
        <f t="shared" si="42"/>
        <v>0</v>
      </c>
      <c r="E952">
        <v>2048.9899999999998</v>
      </c>
      <c r="F952">
        <v>100</v>
      </c>
      <c r="G952">
        <f t="shared" si="43"/>
        <v>204.89899999999997</v>
      </c>
      <c r="H952">
        <v>102</v>
      </c>
      <c r="J952">
        <f t="shared" si="44"/>
        <v>4</v>
      </c>
    </row>
    <row r="953" spans="1:10" x14ac:dyDescent="0.3">
      <c r="A953">
        <v>432</v>
      </c>
      <c r="B953">
        <v>953</v>
      </c>
      <c r="C953" t="b">
        <f t="shared" si="42"/>
        <v>1</v>
      </c>
      <c r="E953">
        <v>2052.9899999999998</v>
      </c>
      <c r="F953">
        <v>101</v>
      </c>
      <c r="G953">
        <f t="shared" si="43"/>
        <v>205.29899999999998</v>
      </c>
      <c r="H953">
        <v>102</v>
      </c>
      <c r="J953">
        <f t="shared" si="44"/>
        <v>4</v>
      </c>
    </row>
    <row r="954" spans="1:10" x14ac:dyDescent="0.3">
      <c r="A954">
        <v>102</v>
      </c>
      <c r="B954">
        <v>954</v>
      </c>
      <c r="C954" t="b">
        <f t="shared" si="42"/>
        <v>0</v>
      </c>
      <c r="E954">
        <v>2052.9899999999998</v>
      </c>
      <c r="F954">
        <v>102</v>
      </c>
      <c r="G954">
        <f t="shared" si="43"/>
        <v>205.29899999999998</v>
      </c>
      <c r="H954">
        <v>102</v>
      </c>
      <c r="J954">
        <f t="shared" si="44"/>
        <v>1</v>
      </c>
    </row>
    <row r="955" spans="1:10" x14ac:dyDescent="0.3">
      <c r="A955">
        <v>436</v>
      </c>
      <c r="B955">
        <v>955</v>
      </c>
      <c r="C955" t="b">
        <f t="shared" si="42"/>
        <v>1</v>
      </c>
      <c r="E955">
        <v>2045.99</v>
      </c>
      <c r="F955">
        <v>102</v>
      </c>
      <c r="G955">
        <f t="shared" si="43"/>
        <v>204.59899999999999</v>
      </c>
      <c r="H955">
        <v>102</v>
      </c>
      <c r="J955">
        <f t="shared" si="44"/>
        <v>0</v>
      </c>
    </row>
    <row r="956" spans="1:10" x14ac:dyDescent="0.3">
      <c r="A956">
        <v>102</v>
      </c>
      <c r="B956">
        <v>956</v>
      </c>
      <c r="C956" t="b">
        <f t="shared" si="42"/>
        <v>0</v>
      </c>
      <c r="E956">
        <v>2040.97</v>
      </c>
      <c r="F956">
        <v>102</v>
      </c>
      <c r="G956">
        <f t="shared" si="43"/>
        <v>204.09700000000001</v>
      </c>
      <c r="H956">
        <v>102</v>
      </c>
      <c r="J956">
        <f t="shared" si="44"/>
        <v>0</v>
      </c>
    </row>
    <row r="957" spans="1:10" x14ac:dyDescent="0.3">
      <c r="A957">
        <v>437</v>
      </c>
      <c r="B957">
        <v>957</v>
      </c>
      <c r="C957" t="b">
        <f t="shared" si="42"/>
        <v>1</v>
      </c>
      <c r="E957">
        <v>2038.94</v>
      </c>
      <c r="F957">
        <v>102</v>
      </c>
      <c r="G957">
        <f t="shared" si="43"/>
        <v>203.89400000000001</v>
      </c>
      <c r="H957">
        <v>102</v>
      </c>
      <c r="J957">
        <f t="shared" si="44"/>
        <v>0</v>
      </c>
    </row>
    <row r="958" spans="1:10" x14ac:dyDescent="0.3">
      <c r="A958">
        <v>102</v>
      </c>
      <c r="B958">
        <v>958</v>
      </c>
      <c r="C958" t="b">
        <f t="shared" si="42"/>
        <v>0</v>
      </c>
      <c r="E958">
        <v>2035.94</v>
      </c>
      <c r="F958">
        <v>102</v>
      </c>
      <c r="G958">
        <f t="shared" si="43"/>
        <v>203.59399999999999</v>
      </c>
      <c r="H958">
        <v>102</v>
      </c>
      <c r="J958">
        <f t="shared" si="44"/>
        <v>0</v>
      </c>
    </row>
    <row r="959" spans="1:10" x14ac:dyDescent="0.3">
      <c r="A959">
        <v>437</v>
      </c>
      <c r="B959">
        <v>959</v>
      </c>
      <c r="C959" t="b">
        <f t="shared" si="42"/>
        <v>1</v>
      </c>
      <c r="E959">
        <v>2030.93</v>
      </c>
      <c r="F959">
        <v>102</v>
      </c>
      <c r="G959">
        <f t="shared" si="43"/>
        <v>203.09300000000002</v>
      </c>
      <c r="H959">
        <v>102</v>
      </c>
      <c r="J959">
        <f t="shared" si="44"/>
        <v>0</v>
      </c>
    </row>
    <row r="960" spans="1:10" x14ac:dyDescent="0.3">
      <c r="A960">
        <v>102</v>
      </c>
      <c r="B960">
        <v>960</v>
      </c>
      <c r="C960" t="b">
        <f t="shared" si="42"/>
        <v>0</v>
      </c>
      <c r="E960">
        <v>2016.93</v>
      </c>
      <c r="F960">
        <v>102</v>
      </c>
      <c r="G960">
        <f t="shared" si="43"/>
        <v>201.69300000000001</v>
      </c>
      <c r="H960">
        <v>102</v>
      </c>
      <c r="J960">
        <f t="shared" si="44"/>
        <v>0</v>
      </c>
    </row>
    <row r="961" spans="1:10" x14ac:dyDescent="0.3">
      <c r="A961">
        <v>447</v>
      </c>
      <c r="B961">
        <v>961</v>
      </c>
      <c r="C961" t="b">
        <f t="shared" si="42"/>
        <v>1</v>
      </c>
      <c r="E961">
        <v>2016.92</v>
      </c>
      <c r="F961">
        <v>102</v>
      </c>
      <c r="G961">
        <f t="shared" si="43"/>
        <v>201.69200000000001</v>
      </c>
      <c r="H961">
        <v>102</v>
      </c>
      <c r="J961">
        <f t="shared" si="44"/>
        <v>0</v>
      </c>
    </row>
    <row r="962" spans="1:10" x14ac:dyDescent="0.3">
      <c r="A962">
        <v>101</v>
      </c>
      <c r="B962">
        <v>962</v>
      </c>
      <c r="C962" t="b">
        <f t="shared" ref="C962:C1025" si="45">ISODD(B962)</f>
        <v>0</v>
      </c>
      <c r="E962">
        <v>2013.92</v>
      </c>
      <c r="F962">
        <v>102</v>
      </c>
      <c r="G962">
        <f t="shared" ref="G962:G1025" si="46">E962/10</f>
        <v>201.392</v>
      </c>
      <c r="H962">
        <v>102</v>
      </c>
      <c r="J962">
        <f t="shared" si="44"/>
        <v>0</v>
      </c>
    </row>
    <row r="963" spans="1:10" x14ac:dyDescent="0.3">
      <c r="A963">
        <v>450</v>
      </c>
      <c r="B963">
        <v>963</v>
      </c>
      <c r="C963" t="b">
        <f t="shared" si="45"/>
        <v>1</v>
      </c>
      <c r="E963">
        <v>2006.92</v>
      </c>
      <c r="F963">
        <v>102</v>
      </c>
      <c r="G963">
        <f t="shared" si="46"/>
        <v>200.69200000000001</v>
      </c>
      <c r="H963">
        <v>102</v>
      </c>
      <c r="J963">
        <f t="shared" ref="J963:J1026" si="47">(H962-F962)^2</f>
        <v>0</v>
      </c>
    </row>
    <row r="964" spans="1:10" x14ac:dyDescent="0.3">
      <c r="A964">
        <v>101</v>
      </c>
      <c r="B964">
        <v>964</v>
      </c>
      <c r="C964" t="b">
        <f t="shared" si="45"/>
        <v>0</v>
      </c>
      <c r="E964">
        <v>1996.93</v>
      </c>
      <c r="F964">
        <v>102</v>
      </c>
      <c r="G964">
        <f t="shared" si="46"/>
        <v>199.69300000000001</v>
      </c>
      <c r="H964">
        <v>102</v>
      </c>
      <c r="J964">
        <f t="shared" si="47"/>
        <v>0</v>
      </c>
    </row>
    <row r="965" spans="1:10" x14ac:dyDescent="0.3">
      <c r="A965">
        <v>457</v>
      </c>
      <c r="B965">
        <v>965</v>
      </c>
      <c r="C965" t="b">
        <f t="shared" si="45"/>
        <v>1</v>
      </c>
      <c r="E965">
        <v>1989.93</v>
      </c>
      <c r="F965">
        <v>102</v>
      </c>
      <c r="G965">
        <f t="shared" si="46"/>
        <v>198.99299999999999</v>
      </c>
      <c r="H965">
        <v>102</v>
      </c>
      <c r="J965">
        <f t="shared" si="47"/>
        <v>0</v>
      </c>
    </row>
    <row r="966" spans="1:10" x14ac:dyDescent="0.3">
      <c r="A966">
        <v>102</v>
      </c>
      <c r="B966">
        <v>966</v>
      </c>
      <c r="C966" t="b">
        <f t="shared" si="45"/>
        <v>0</v>
      </c>
      <c r="E966">
        <v>1982.92</v>
      </c>
      <c r="F966">
        <v>102</v>
      </c>
      <c r="G966">
        <f t="shared" si="46"/>
        <v>198.292</v>
      </c>
      <c r="H966">
        <v>102</v>
      </c>
      <c r="J966">
        <f t="shared" si="47"/>
        <v>0</v>
      </c>
    </row>
    <row r="967" spans="1:10" x14ac:dyDescent="0.3">
      <c r="A967">
        <v>459</v>
      </c>
      <c r="B967">
        <v>967</v>
      </c>
      <c r="C967" t="b">
        <f t="shared" si="45"/>
        <v>1</v>
      </c>
      <c r="E967">
        <v>1979.92</v>
      </c>
      <c r="F967">
        <v>102</v>
      </c>
      <c r="G967">
        <f t="shared" si="46"/>
        <v>197.99200000000002</v>
      </c>
      <c r="H967">
        <v>102</v>
      </c>
      <c r="J967">
        <f t="shared" si="47"/>
        <v>0</v>
      </c>
    </row>
    <row r="968" spans="1:10" x14ac:dyDescent="0.3">
      <c r="A968">
        <v>102</v>
      </c>
      <c r="B968">
        <v>968</v>
      </c>
      <c r="C968" t="b">
        <f t="shared" si="45"/>
        <v>0</v>
      </c>
      <c r="E968">
        <v>1964.92</v>
      </c>
      <c r="F968">
        <v>102</v>
      </c>
      <c r="G968">
        <f t="shared" si="46"/>
        <v>196.49200000000002</v>
      </c>
      <c r="H968">
        <v>102</v>
      </c>
      <c r="J968">
        <f t="shared" si="47"/>
        <v>0</v>
      </c>
    </row>
    <row r="969" spans="1:10" x14ac:dyDescent="0.3">
      <c r="A969">
        <v>462</v>
      </c>
      <c r="B969">
        <v>969</v>
      </c>
      <c r="C969" t="b">
        <f t="shared" si="45"/>
        <v>1</v>
      </c>
      <c r="E969">
        <v>1961.91</v>
      </c>
      <c r="F969">
        <v>102</v>
      </c>
      <c r="G969">
        <f t="shared" si="46"/>
        <v>196.191</v>
      </c>
      <c r="H969">
        <v>102</v>
      </c>
      <c r="J969">
        <f t="shared" si="47"/>
        <v>0</v>
      </c>
    </row>
    <row r="970" spans="1:10" x14ac:dyDescent="0.3">
      <c r="A970">
        <v>101</v>
      </c>
      <c r="B970">
        <v>970</v>
      </c>
      <c r="C970" t="b">
        <f t="shared" si="45"/>
        <v>0</v>
      </c>
      <c r="E970">
        <v>1959.91</v>
      </c>
      <c r="F970">
        <v>102</v>
      </c>
      <c r="G970">
        <f t="shared" si="46"/>
        <v>195.99100000000001</v>
      </c>
      <c r="H970">
        <v>102</v>
      </c>
      <c r="J970">
        <f t="shared" si="47"/>
        <v>0</v>
      </c>
    </row>
    <row r="971" spans="1:10" x14ac:dyDescent="0.3">
      <c r="A971">
        <v>469</v>
      </c>
      <c r="B971">
        <v>971</v>
      </c>
      <c r="C971" t="b">
        <f t="shared" si="45"/>
        <v>1</v>
      </c>
      <c r="E971">
        <v>1953.93</v>
      </c>
      <c r="F971">
        <v>102</v>
      </c>
      <c r="G971">
        <f t="shared" si="46"/>
        <v>195.393</v>
      </c>
      <c r="H971">
        <v>102</v>
      </c>
      <c r="J971">
        <f t="shared" si="47"/>
        <v>0</v>
      </c>
    </row>
    <row r="972" spans="1:10" x14ac:dyDescent="0.3">
      <c r="A972">
        <v>101</v>
      </c>
      <c r="B972">
        <v>972</v>
      </c>
      <c r="C972" t="b">
        <f t="shared" si="45"/>
        <v>0</v>
      </c>
      <c r="E972">
        <v>1939.93</v>
      </c>
      <c r="F972">
        <v>102</v>
      </c>
      <c r="G972">
        <f t="shared" si="46"/>
        <v>193.99299999999999</v>
      </c>
      <c r="H972">
        <v>102</v>
      </c>
      <c r="J972">
        <f t="shared" si="47"/>
        <v>0</v>
      </c>
    </row>
    <row r="973" spans="1:10" x14ac:dyDescent="0.3">
      <c r="A973">
        <v>472</v>
      </c>
      <c r="B973">
        <v>973</v>
      </c>
      <c r="C973" t="b">
        <f t="shared" si="45"/>
        <v>1</v>
      </c>
      <c r="E973">
        <v>1936.93</v>
      </c>
      <c r="F973">
        <v>102</v>
      </c>
      <c r="G973">
        <f t="shared" si="46"/>
        <v>193.69300000000001</v>
      </c>
      <c r="H973">
        <v>102</v>
      </c>
      <c r="J973">
        <f t="shared" si="47"/>
        <v>0</v>
      </c>
    </row>
    <row r="974" spans="1:10" x14ac:dyDescent="0.3">
      <c r="A974">
        <v>102</v>
      </c>
      <c r="B974">
        <v>974</v>
      </c>
      <c r="C974" t="b">
        <f t="shared" si="45"/>
        <v>0</v>
      </c>
      <c r="E974">
        <v>1930.95</v>
      </c>
      <c r="F974">
        <v>102</v>
      </c>
      <c r="G974">
        <f t="shared" si="46"/>
        <v>193.095</v>
      </c>
      <c r="H974">
        <v>102</v>
      </c>
      <c r="J974">
        <f t="shared" si="47"/>
        <v>0</v>
      </c>
    </row>
    <row r="975" spans="1:10" x14ac:dyDescent="0.3">
      <c r="A975">
        <v>477</v>
      </c>
      <c r="B975">
        <v>975</v>
      </c>
      <c r="C975" t="b">
        <f t="shared" si="45"/>
        <v>1</v>
      </c>
      <c r="E975">
        <v>1920.95</v>
      </c>
      <c r="F975">
        <v>102</v>
      </c>
      <c r="G975">
        <f t="shared" si="46"/>
        <v>192.095</v>
      </c>
      <c r="H975">
        <v>102</v>
      </c>
      <c r="J975">
        <f t="shared" si="47"/>
        <v>0</v>
      </c>
    </row>
    <row r="976" spans="1:10" x14ac:dyDescent="0.3">
      <c r="A976">
        <v>102</v>
      </c>
      <c r="B976">
        <v>976</v>
      </c>
      <c r="C976" t="b">
        <f t="shared" si="45"/>
        <v>0</v>
      </c>
      <c r="E976">
        <v>1914.94</v>
      </c>
      <c r="F976">
        <v>102</v>
      </c>
      <c r="G976">
        <f t="shared" si="46"/>
        <v>191.494</v>
      </c>
      <c r="H976">
        <v>102</v>
      </c>
      <c r="J976">
        <f t="shared" si="47"/>
        <v>0</v>
      </c>
    </row>
    <row r="977" spans="1:10" x14ac:dyDescent="0.3">
      <c r="A977">
        <v>485</v>
      </c>
      <c r="B977">
        <v>977</v>
      </c>
      <c r="C977" t="b">
        <f t="shared" si="45"/>
        <v>1</v>
      </c>
      <c r="E977">
        <v>1905.94</v>
      </c>
      <c r="F977">
        <v>102</v>
      </c>
      <c r="G977">
        <f t="shared" si="46"/>
        <v>190.59399999999999</v>
      </c>
      <c r="H977">
        <v>102</v>
      </c>
      <c r="J977">
        <f t="shared" si="47"/>
        <v>0</v>
      </c>
    </row>
    <row r="978" spans="1:10" x14ac:dyDescent="0.3">
      <c r="A978">
        <v>102</v>
      </c>
      <c r="B978">
        <v>978</v>
      </c>
      <c r="C978" t="b">
        <f t="shared" si="45"/>
        <v>0</v>
      </c>
      <c r="E978">
        <v>1901.95</v>
      </c>
      <c r="F978">
        <v>102</v>
      </c>
      <c r="G978">
        <f t="shared" si="46"/>
        <v>190.19499999999999</v>
      </c>
      <c r="H978">
        <v>102</v>
      </c>
      <c r="J978">
        <f t="shared" si="47"/>
        <v>0</v>
      </c>
    </row>
    <row r="979" spans="1:10" x14ac:dyDescent="0.3">
      <c r="A979">
        <v>490</v>
      </c>
      <c r="B979">
        <v>979</v>
      </c>
      <c r="C979" t="b">
        <f t="shared" si="45"/>
        <v>1</v>
      </c>
      <c r="E979">
        <v>1893.94</v>
      </c>
      <c r="F979">
        <v>102</v>
      </c>
      <c r="G979">
        <f t="shared" si="46"/>
        <v>189.39400000000001</v>
      </c>
      <c r="H979">
        <v>102</v>
      </c>
      <c r="J979">
        <f t="shared" si="47"/>
        <v>0</v>
      </c>
    </row>
    <row r="980" spans="1:10" x14ac:dyDescent="0.3">
      <c r="A980">
        <v>102</v>
      </c>
      <c r="B980">
        <v>980</v>
      </c>
      <c r="C980" t="b">
        <f t="shared" si="45"/>
        <v>0</v>
      </c>
      <c r="E980">
        <v>1883.94</v>
      </c>
      <c r="F980">
        <v>102</v>
      </c>
      <c r="G980">
        <f t="shared" si="46"/>
        <v>188.39400000000001</v>
      </c>
      <c r="H980">
        <v>102</v>
      </c>
      <c r="J980">
        <f t="shared" si="47"/>
        <v>0</v>
      </c>
    </row>
    <row r="981" spans="1:10" x14ac:dyDescent="0.3">
      <c r="A981">
        <v>498</v>
      </c>
      <c r="B981">
        <v>981</v>
      </c>
      <c r="C981" t="b">
        <f t="shared" si="45"/>
        <v>1</v>
      </c>
      <c r="E981">
        <v>1878.95</v>
      </c>
      <c r="F981">
        <v>102</v>
      </c>
      <c r="G981">
        <f t="shared" si="46"/>
        <v>187.89500000000001</v>
      </c>
      <c r="H981">
        <v>102</v>
      </c>
      <c r="J981">
        <f t="shared" si="47"/>
        <v>0</v>
      </c>
    </row>
    <row r="982" spans="1:10" x14ac:dyDescent="0.3">
      <c r="A982">
        <v>102</v>
      </c>
      <c r="B982">
        <v>982</v>
      </c>
      <c r="C982" t="b">
        <f t="shared" si="45"/>
        <v>0</v>
      </c>
      <c r="E982">
        <v>1865.95</v>
      </c>
      <c r="F982">
        <v>102</v>
      </c>
      <c r="G982">
        <f t="shared" si="46"/>
        <v>186.595</v>
      </c>
      <c r="H982">
        <v>102</v>
      </c>
      <c r="J982">
        <f t="shared" si="47"/>
        <v>0</v>
      </c>
    </row>
    <row r="983" spans="1:10" x14ac:dyDescent="0.3">
      <c r="A983">
        <v>502</v>
      </c>
      <c r="B983">
        <v>983</v>
      </c>
      <c r="C983" t="b">
        <f t="shared" si="45"/>
        <v>1</v>
      </c>
      <c r="E983">
        <v>1858.96</v>
      </c>
      <c r="F983">
        <v>102</v>
      </c>
      <c r="G983">
        <f t="shared" si="46"/>
        <v>185.89600000000002</v>
      </c>
      <c r="H983">
        <v>102</v>
      </c>
      <c r="J983">
        <f t="shared" si="47"/>
        <v>0</v>
      </c>
    </row>
    <row r="984" spans="1:10" x14ac:dyDescent="0.3">
      <c r="A984">
        <v>102</v>
      </c>
      <c r="B984">
        <v>984</v>
      </c>
      <c r="C984" t="b">
        <f t="shared" si="45"/>
        <v>0</v>
      </c>
      <c r="E984">
        <v>1854.96</v>
      </c>
      <c r="F984">
        <v>102</v>
      </c>
      <c r="G984">
        <f t="shared" si="46"/>
        <v>185.49600000000001</v>
      </c>
      <c r="H984">
        <v>102</v>
      </c>
      <c r="J984">
        <f t="shared" si="47"/>
        <v>0</v>
      </c>
    </row>
    <row r="985" spans="1:10" x14ac:dyDescent="0.3">
      <c r="A985">
        <v>507</v>
      </c>
      <c r="B985">
        <v>985</v>
      </c>
      <c r="C985" t="b">
        <f t="shared" si="45"/>
        <v>1</v>
      </c>
      <c r="E985">
        <v>1839.96</v>
      </c>
      <c r="F985">
        <v>102</v>
      </c>
      <c r="G985">
        <f t="shared" si="46"/>
        <v>183.99600000000001</v>
      </c>
      <c r="H985">
        <v>102</v>
      </c>
      <c r="J985">
        <f t="shared" si="47"/>
        <v>0</v>
      </c>
    </row>
    <row r="986" spans="1:10" x14ac:dyDescent="0.3">
      <c r="A986">
        <v>102</v>
      </c>
      <c r="B986">
        <v>986</v>
      </c>
      <c r="C986" t="b">
        <f t="shared" si="45"/>
        <v>0</v>
      </c>
      <c r="E986">
        <v>1833.97</v>
      </c>
      <c r="F986">
        <v>102</v>
      </c>
      <c r="G986">
        <f t="shared" si="46"/>
        <v>183.39699999999999</v>
      </c>
      <c r="H986">
        <v>102</v>
      </c>
      <c r="J986">
        <f t="shared" si="47"/>
        <v>0</v>
      </c>
    </row>
    <row r="987" spans="1:10" x14ac:dyDescent="0.3">
      <c r="A987">
        <v>507</v>
      </c>
      <c r="B987">
        <v>987</v>
      </c>
      <c r="C987" t="b">
        <f t="shared" si="45"/>
        <v>1</v>
      </c>
      <c r="E987">
        <v>1827.97</v>
      </c>
      <c r="F987">
        <v>102</v>
      </c>
      <c r="G987">
        <f t="shared" si="46"/>
        <v>182.797</v>
      </c>
      <c r="H987">
        <v>102</v>
      </c>
      <c r="J987">
        <f t="shared" si="47"/>
        <v>0</v>
      </c>
    </row>
    <row r="988" spans="1:10" x14ac:dyDescent="0.3">
      <c r="A988">
        <v>102</v>
      </c>
      <c r="B988">
        <v>988</v>
      </c>
      <c r="C988" t="b">
        <f t="shared" si="45"/>
        <v>0</v>
      </c>
      <c r="E988">
        <v>1815.97</v>
      </c>
      <c r="F988">
        <v>102</v>
      </c>
      <c r="G988">
        <f t="shared" si="46"/>
        <v>181.59700000000001</v>
      </c>
      <c r="H988">
        <v>102</v>
      </c>
      <c r="J988">
        <f t="shared" si="47"/>
        <v>0</v>
      </c>
    </row>
    <row r="989" spans="1:10" x14ac:dyDescent="0.3">
      <c r="A989">
        <v>519</v>
      </c>
      <c r="B989">
        <v>989</v>
      </c>
      <c r="C989" t="b">
        <f t="shared" si="45"/>
        <v>1</v>
      </c>
      <c r="E989">
        <v>1808.97</v>
      </c>
      <c r="F989">
        <v>102</v>
      </c>
      <c r="G989">
        <f t="shared" si="46"/>
        <v>180.89699999999999</v>
      </c>
      <c r="H989">
        <v>102</v>
      </c>
      <c r="J989">
        <f t="shared" si="47"/>
        <v>0</v>
      </c>
    </row>
    <row r="990" spans="1:10" x14ac:dyDescent="0.3">
      <c r="A990">
        <v>101</v>
      </c>
      <c r="B990">
        <v>990</v>
      </c>
      <c r="C990" t="b">
        <f t="shared" si="45"/>
        <v>0</v>
      </c>
      <c r="E990">
        <v>1799.97</v>
      </c>
      <c r="F990">
        <v>102</v>
      </c>
      <c r="G990">
        <f t="shared" si="46"/>
        <v>179.99700000000001</v>
      </c>
      <c r="H990">
        <v>102</v>
      </c>
      <c r="J990">
        <f t="shared" si="47"/>
        <v>0</v>
      </c>
    </row>
    <row r="991" spans="1:10" x14ac:dyDescent="0.3">
      <c r="A991">
        <v>525</v>
      </c>
      <c r="B991">
        <v>991</v>
      </c>
      <c r="C991" t="b">
        <f t="shared" si="45"/>
        <v>1</v>
      </c>
      <c r="E991">
        <v>1788.98</v>
      </c>
      <c r="F991">
        <v>102</v>
      </c>
      <c r="G991">
        <f t="shared" si="46"/>
        <v>178.898</v>
      </c>
      <c r="H991">
        <v>102</v>
      </c>
      <c r="J991">
        <f t="shared" si="47"/>
        <v>0</v>
      </c>
    </row>
    <row r="992" spans="1:10" x14ac:dyDescent="0.3">
      <c r="A992">
        <v>102</v>
      </c>
      <c r="B992">
        <v>992</v>
      </c>
      <c r="C992" t="b">
        <f t="shared" si="45"/>
        <v>0</v>
      </c>
      <c r="E992">
        <v>1779.98</v>
      </c>
      <c r="F992">
        <v>102</v>
      </c>
      <c r="G992">
        <f t="shared" si="46"/>
        <v>177.99799999999999</v>
      </c>
      <c r="H992">
        <v>102</v>
      </c>
      <c r="J992">
        <f t="shared" si="47"/>
        <v>0</v>
      </c>
    </row>
    <row r="993" spans="1:10" x14ac:dyDescent="0.3">
      <c r="A993">
        <v>532</v>
      </c>
      <c r="B993">
        <v>993</v>
      </c>
      <c r="C993" t="b">
        <f t="shared" si="45"/>
        <v>1</v>
      </c>
      <c r="E993">
        <v>1773.96</v>
      </c>
      <c r="F993">
        <v>102</v>
      </c>
      <c r="G993">
        <f t="shared" si="46"/>
        <v>177.39600000000002</v>
      </c>
      <c r="H993">
        <v>102</v>
      </c>
      <c r="J993">
        <f t="shared" si="47"/>
        <v>0</v>
      </c>
    </row>
    <row r="994" spans="1:10" x14ac:dyDescent="0.3">
      <c r="A994">
        <v>102</v>
      </c>
      <c r="B994">
        <v>994</v>
      </c>
      <c r="C994" t="b">
        <f t="shared" si="45"/>
        <v>0</v>
      </c>
      <c r="E994">
        <v>1761.96</v>
      </c>
      <c r="F994">
        <v>102</v>
      </c>
      <c r="G994">
        <f t="shared" si="46"/>
        <v>176.196</v>
      </c>
      <c r="H994">
        <v>102</v>
      </c>
      <c r="J994">
        <f t="shared" si="47"/>
        <v>0</v>
      </c>
    </row>
    <row r="995" spans="1:10" x14ac:dyDescent="0.3">
      <c r="A995">
        <v>538</v>
      </c>
      <c r="B995">
        <v>995</v>
      </c>
      <c r="C995" t="b">
        <f t="shared" si="45"/>
        <v>1</v>
      </c>
      <c r="E995">
        <v>1754.96</v>
      </c>
      <c r="F995">
        <v>101</v>
      </c>
      <c r="G995">
        <f t="shared" si="46"/>
        <v>175.49600000000001</v>
      </c>
      <c r="H995">
        <v>102</v>
      </c>
      <c r="J995">
        <f t="shared" si="47"/>
        <v>0</v>
      </c>
    </row>
    <row r="996" spans="1:10" x14ac:dyDescent="0.3">
      <c r="A996">
        <v>102</v>
      </c>
      <c r="B996">
        <v>996</v>
      </c>
      <c r="C996" t="b">
        <f t="shared" si="45"/>
        <v>0</v>
      </c>
      <c r="E996">
        <v>1743.93</v>
      </c>
      <c r="F996">
        <v>101</v>
      </c>
      <c r="G996">
        <f t="shared" si="46"/>
        <v>174.393</v>
      </c>
      <c r="H996">
        <v>102</v>
      </c>
      <c r="J996">
        <f t="shared" si="47"/>
        <v>1</v>
      </c>
    </row>
    <row r="997" spans="1:10" x14ac:dyDescent="0.3">
      <c r="A997">
        <v>543</v>
      </c>
      <c r="B997">
        <v>997</v>
      </c>
      <c r="C997" t="b">
        <f t="shared" si="45"/>
        <v>1</v>
      </c>
      <c r="E997">
        <v>1733.93</v>
      </c>
      <c r="F997">
        <v>101</v>
      </c>
      <c r="G997">
        <f t="shared" si="46"/>
        <v>173.393</v>
      </c>
      <c r="H997">
        <v>102</v>
      </c>
      <c r="J997">
        <f t="shared" si="47"/>
        <v>1</v>
      </c>
    </row>
    <row r="998" spans="1:10" x14ac:dyDescent="0.3">
      <c r="A998">
        <v>102</v>
      </c>
      <c r="B998">
        <v>998</v>
      </c>
      <c r="C998" t="b">
        <f t="shared" si="45"/>
        <v>0</v>
      </c>
      <c r="E998">
        <v>1726.9</v>
      </c>
      <c r="F998">
        <v>100.99</v>
      </c>
      <c r="G998">
        <f t="shared" si="46"/>
        <v>172.69</v>
      </c>
      <c r="H998">
        <v>102</v>
      </c>
      <c r="J998">
        <f t="shared" si="47"/>
        <v>1</v>
      </c>
    </row>
    <row r="999" spans="1:10" x14ac:dyDescent="0.3">
      <c r="A999">
        <v>549</v>
      </c>
      <c r="B999">
        <v>999</v>
      </c>
      <c r="C999" t="b">
        <f t="shared" si="45"/>
        <v>1</v>
      </c>
      <c r="E999">
        <v>1714.91</v>
      </c>
      <c r="F999">
        <v>100.99</v>
      </c>
      <c r="G999">
        <f t="shared" si="46"/>
        <v>171.49100000000001</v>
      </c>
      <c r="H999">
        <v>102</v>
      </c>
      <c r="J999">
        <f t="shared" si="47"/>
        <v>1.0201000000000104</v>
      </c>
    </row>
    <row r="1000" spans="1:10" x14ac:dyDescent="0.3">
      <c r="A1000">
        <v>102</v>
      </c>
      <c r="B1000">
        <v>1000</v>
      </c>
      <c r="C1000" t="b">
        <f t="shared" si="45"/>
        <v>0</v>
      </c>
      <c r="E1000">
        <v>1705.91</v>
      </c>
      <c r="F1000">
        <v>100.99</v>
      </c>
      <c r="G1000">
        <f t="shared" si="46"/>
        <v>170.59100000000001</v>
      </c>
      <c r="H1000">
        <v>102</v>
      </c>
      <c r="J1000">
        <f t="shared" si="47"/>
        <v>1.0201000000000104</v>
      </c>
    </row>
    <row r="1001" spans="1:10" x14ac:dyDescent="0.3">
      <c r="A1001">
        <v>556</v>
      </c>
      <c r="B1001">
        <v>1001</v>
      </c>
      <c r="C1001" t="b">
        <f t="shared" si="45"/>
        <v>1</v>
      </c>
      <c r="E1001">
        <v>1697.92</v>
      </c>
      <c r="F1001">
        <v>101</v>
      </c>
      <c r="G1001">
        <f t="shared" si="46"/>
        <v>169.792</v>
      </c>
      <c r="H1001">
        <v>102</v>
      </c>
      <c r="J1001">
        <f t="shared" si="47"/>
        <v>1.0201000000000104</v>
      </c>
    </row>
    <row r="1002" spans="1:10" x14ac:dyDescent="0.3">
      <c r="A1002">
        <v>102</v>
      </c>
      <c r="B1002">
        <v>1002</v>
      </c>
      <c r="C1002" t="b">
        <f t="shared" si="45"/>
        <v>0</v>
      </c>
      <c r="E1002">
        <v>1682.92</v>
      </c>
      <c r="F1002">
        <v>102</v>
      </c>
      <c r="G1002">
        <f t="shared" si="46"/>
        <v>168.292</v>
      </c>
      <c r="H1002">
        <v>102</v>
      </c>
      <c r="J1002">
        <f t="shared" si="47"/>
        <v>1</v>
      </c>
    </row>
    <row r="1003" spans="1:10" x14ac:dyDescent="0.3">
      <c r="A1003">
        <v>556</v>
      </c>
      <c r="B1003">
        <v>1003</v>
      </c>
      <c r="C1003" t="b">
        <f t="shared" si="45"/>
        <v>1</v>
      </c>
      <c r="E1003">
        <v>1674.94</v>
      </c>
      <c r="F1003">
        <v>102</v>
      </c>
      <c r="G1003">
        <f t="shared" si="46"/>
        <v>167.494</v>
      </c>
      <c r="H1003">
        <v>102</v>
      </c>
      <c r="J1003">
        <f t="shared" si="47"/>
        <v>0</v>
      </c>
    </row>
    <row r="1004" spans="1:10" x14ac:dyDescent="0.3">
      <c r="A1004">
        <v>102</v>
      </c>
      <c r="B1004">
        <v>1004</v>
      </c>
      <c r="C1004" t="b">
        <f t="shared" si="45"/>
        <v>0</v>
      </c>
      <c r="E1004">
        <v>1659.96</v>
      </c>
      <c r="F1004">
        <v>102</v>
      </c>
      <c r="G1004">
        <f t="shared" si="46"/>
        <v>165.99600000000001</v>
      </c>
      <c r="H1004">
        <v>102</v>
      </c>
      <c r="J1004">
        <f t="shared" si="47"/>
        <v>0</v>
      </c>
    </row>
    <row r="1005" spans="1:10" x14ac:dyDescent="0.3">
      <c r="A1005">
        <v>573</v>
      </c>
      <c r="B1005">
        <v>1005</v>
      </c>
      <c r="C1005" t="b">
        <f t="shared" si="45"/>
        <v>1</v>
      </c>
      <c r="E1005">
        <v>1651.96</v>
      </c>
      <c r="F1005">
        <v>102</v>
      </c>
      <c r="G1005">
        <f t="shared" si="46"/>
        <v>165.196</v>
      </c>
      <c r="H1005">
        <v>102</v>
      </c>
      <c r="J1005">
        <f t="shared" si="47"/>
        <v>0</v>
      </c>
    </row>
    <row r="1006" spans="1:10" x14ac:dyDescent="0.3">
      <c r="A1006">
        <v>102</v>
      </c>
      <c r="B1006">
        <v>1006</v>
      </c>
      <c r="C1006" t="b">
        <f t="shared" si="45"/>
        <v>0</v>
      </c>
      <c r="E1006">
        <v>1643.95</v>
      </c>
      <c r="F1006">
        <v>102</v>
      </c>
      <c r="G1006">
        <f t="shared" si="46"/>
        <v>164.39500000000001</v>
      </c>
      <c r="H1006">
        <v>102</v>
      </c>
      <c r="J1006">
        <f t="shared" si="47"/>
        <v>0</v>
      </c>
    </row>
    <row r="1007" spans="1:10" x14ac:dyDescent="0.3">
      <c r="A1007">
        <v>575</v>
      </c>
      <c r="B1007">
        <v>1007</v>
      </c>
      <c r="C1007" t="b">
        <f t="shared" si="45"/>
        <v>1</v>
      </c>
      <c r="E1007">
        <v>1626.95</v>
      </c>
      <c r="F1007">
        <v>102</v>
      </c>
      <c r="G1007">
        <f t="shared" si="46"/>
        <v>162.69499999999999</v>
      </c>
      <c r="H1007">
        <v>102</v>
      </c>
      <c r="J1007">
        <f t="shared" si="47"/>
        <v>0</v>
      </c>
    </row>
    <row r="1008" spans="1:10" x14ac:dyDescent="0.3">
      <c r="A1008">
        <v>102</v>
      </c>
      <c r="B1008">
        <v>1008</v>
      </c>
      <c r="C1008" t="b">
        <f t="shared" si="45"/>
        <v>0</v>
      </c>
      <c r="E1008">
        <v>1617.94</v>
      </c>
      <c r="F1008">
        <v>103</v>
      </c>
      <c r="G1008">
        <f t="shared" si="46"/>
        <v>161.79400000000001</v>
      </c>
      <c r="H1008">
        <v>102</v>
      </c>
      <c r="J1008">
        <f t="shared" si="47"/>
        <v>0</v>
      </c>
    </row>
    <row r="1009" spans="1:10" x14ac:dyDescent="0.3">
      <c r="A1009">
        <v>580</v>
      </c>
      <c r="B1009">
        <v>1009</v>
      </c>
      <c r="C1009" t="b">
        <f t="shared" si="45"/>
        <v>1</v>
      </c>
      <c r="E1009">
        <v>1607.94</v>
      </c>
      <c r="F1009">
        <v>102</v>
      </c>
      <c r="G1009">
        <f t="shared" si="46"/>
        <v>160.79400000000001</v>
      </c>
      <c r="H1009">
        <v>102</v>
      </c>
      <c r="J1009">
        <f t="shared" si="47"/>
        <v>1</v>
      </c>
    </row>
    <row r="1010" spans="1:10" x14ac:dyDescent="0.3">
      <c r="A1010">
        <v>102</v>
      </c>
      <c r="B1010">
        <v>1010</v>
      </c>
      <c r="C1010" t="b">
        <f t="shared" si="45"/>
        <v>0</v>
      </c>
      <c r="E1010">
        <v>1590.93</v>
      </c>
      <c r="F1010">
        <v>103</v>
      </c>
      <c r="G1010">
        <f t="shared" si="46"/>
        <v>159.09300000000002</v>
      </c>
      <c r="H1010">
        <v>102</v>
      </c>
      <c r="J1010">
        <f t="shared" si="47"/>
        <v>0</v>
      </c>
    </row>
    <row r="1011" spans="1:10" x14ac:dyDescent="0.3">
      <c r="A1011">
        <v>588</v>
      </c>
      <c r="B1011">
        <v>1011</v>
      </c>
      <c r="C1011" t="b">
        <f t="shared" si="45"/>
        <v>1</v>
      </c>
      <c r="E1011">
        <v>1582.9</v>
      </c>
      <c r="F1011">
        <v>101.99</v>
      </c>
      <c r="G1011">
        <f t="shared" si="46"/>
        <v>158.29000000000002</v>
      </c>
      <c r="H1011">
        <v>102</v>
      </c>
      <c r="J1011">
        <f t="shared" si="47"/>
        <v>1</v>
      </c>
    </row>
    <row r="1012" spans="1:10" x14ac:dyDescent="0.3">
      <c r="A1012">
        <v>102</v>
      </c>
      <c r="B1012">
        <v>1012</v>
      </c>
      <c r="C1012" t="b">
        <f t="shared" si="45"/>
        <v>0</v>
      </c>
      <c r="E1012">
        <v>1565.9</v>
      </c>
      <c r="F1012">
        <v>101.99</v>
      </c>
      <c r="G1012">
        <f t="shared" si="46"/>
        <v>156.59</v>
      </c>
      <c r="H1012">
        <v>102</v>
      </c>
      <c r="J1012">
        <f t="shared" si="47"/>
        <v>1.0000000000010231E-4</v>
      </c>
    </row>
    <row r="1013" spans="1:10" x14ac:dyDescent="0.3">
      <c r="A1013">
        <v>592</v>
      </c>
      <c r="B1013">
        <v>1013</v>
      </c>
      <c r="C1013" t="b">
        <f t="shared" si="45"/>
        <v>1</v>
      </c>
      <c r="E1013">
        <v>1554.91</v>
      </c>
      <c r="F1013">
        <v>101.99</v>
      </c>
      <c r="G1013">
        <f t="shared" si="46"/>
        <v>155.49100000000001</v>
      </c>
      <c r="H1013">
        <v>102</v>
      </c>
      <c r="J1013">
        <f t="shared" si="47"/>
        <v>1.0000000000010231E-4</v>
      </c>
    </row>
    <row r="1014" spans="1:10" x14ac:dyDescent="0.3">
      <c r="A1014">
        <v>102</v>
      </c>
      <c r="B1014">
        <v>1014</v>
      </c>
      <c r="C1014" t="b">
        <f t="shared" si="45"/>
        <v>0</v>
      </c>
      <c r="E1014">
        <v>1542.91</v>
      </c>
      <c r="F1014">
        <v>101.99</v>
      </c>
      <c r="G1014">
        <f t="shared" si="46"/>
        <v>154.291</v>
      </c>
      <c r="H1014">
        <v>102</v>
      </c>
      <c r="J1014">
        <f t="shared" si="47"/>
        <v>1.0000000000010231E-4</v>
      </c>
    </row>
    <row r="1015" spans="1:10" x14ac:dyDescent="0.3">
      <c r="A1015">
        <v>598</v>
      </c>
      <c r="B1015">
        <v>1015</v>
      </c>
      <c r="C1015" t="b">
        <f t="shared" si="45"/>
        <v>1</v>
      </c>
      <c r="E1015">
        <v>1535.92</v>
      </c>
      <c r="F1015">
        <v>101.99</v>
      </c>
      <c r="G1015">
        <f t="shared" si="46"/>
        <v>153.59200000000001</v>
      </c>
      <c r="H1015">
        <v>102</v>
      </c>
      <c r="J1015">
        <f t="shared" si="47"/>
        <v>1.0000000000010231E-4</v>
      </c>
    </row>
    <row r="1016" spans="1:10" x14ac:dyDescent="0.3">
      <c r="A1016">
        <v>102</v>
      </c>
      <c r="B1016">
        <v>1016</v>
      </c>
      <c r="C1016" t="b">
        <f t="shared" si="45"/>
        <v>0</v>
      </c>
      <c r="E1016">
        <v>1517.94</v>
      </c>
      <c r="F1016">
        <v>102</v>
      </c>
      <c r="G1016">
        <f t="shared" si="46"/>
        <v>151.79400000000001</v>
      </c>
      <c r="H1016">
        <v>102</v>
      </c>
      <c r="J1016">
        <f t="shared" si="47"/>
        <v>1.0000000000010231E-4</v>
      </c>
    </row>
    <row r="1017" spans="1:10" x14ac:dyDescent="0.3">
      <c r="A1017">
        <v>605</v>
      </c>
      <c r="B1017">
        <v>1017</v>
      </c>
      <c r="C1017" t="b">
        <f t="shared" si="45"/>
        <v>1</v>
      </c>
      <c r="E1017">
        <v>1506.94</v>
      </c>
      <c r="F1017">
        <v>102</v>
      </c>
      <c r="G1017">
        <f t="shared" si="46"/>
        <v>150.69400000000002</v>
      </c>
      <c r="H1017">
        <v>102</v>
      </c>
      <c r="J1017">
        <f t="shared" si="47"/>
        <v>0</v>
      </c>
    </row>
    <row r="1018" spans="1:10" x14ac:dyDescent="0.3">
      <c r="A1018">
        <v>101</v>
      </c>
      <c r="B1018">
        <v>1018</v>
      </c>
      <c r="C1018" t="b">
        <f t="shared" si="45"/>
        <v>0</v>
      </c>
      <c r="E1018">
        <v>1490.93</v>
      </c>
      <c r="F1018">
        <v>102</v>
      </c>
      <c r="G1018">
        <f t="shared" si="46"/>
        <v>149.09300000000002</v>
      </c>
      <c r="H1018">
        <v>102</v>
      </c>
      <c r="J1018">
        <f t="shared" si="47"/>
        <v>0</v>
      </c>
    </row>
    <row r="1019" spans="1:10" x14ac:dyDescent="0.3">
      <c r="A1019">
        <v>613</v>
      </c>
      <c r="B1019">
        <v>1019</v>
      </c>
      <c r="C1019" t="b">
        <f t="shared" si="45"/>
        <v>1</v>
      </c>
      <c r="E1019">
        <v>1479.93</v>
      </c>
      <c r="F1019">
        <v>102</v>
      </c>
      <c r="G1019">
        <f t="shared" si="46"/>
        <v>147.99299999999999</v>
      </c>
      <c r="H1019">
        <v>102</v>
      </c>
      <c r="J1019">
        <f t="shared" si="47"/>
        <v>0</v>
      </c>
    </row>
    <row r="1020" spans="1:10" x14ac:dyDescent="0.3">
      <c r="A1020">
        <v>101</v>
      </c>
      <c r="B1020">
        <v>1020</v>
      </c>
      <c r="C1020" t="b">
        <f t="shared" si="45"/>
        <v>0</v>
      </c>
      <c r="E1020">
        <v>1467.93</v>
      </c>
      <c r="F1020">
        <v>101.99</v>
      </c>
      <c r="G1020">
        <f t="shared" si="46"/>
        <v>146.79300000000001</v>
      </c>
      <c r="H1020">
        <v>102</v>
      </c>
      <c r="J1020">
        <f t="shared" si="47"/>
        <v>0</v>
      </c>
    </row>
    <row r="1021" spans="1:10" x14ac:dyDescent="0.3">
      <c r="A1021">
        <v>620</v>
      </c>
      <c r="B1021">
        <v>1021</v>
      </c>
      <c r="C1021" t="b">
        <f t="shared" si="45"/>
        <v>1</v>
      </c>
      <c r="E1021">
        <v>1452.92</v>
      </c>
      <c r="F1021">
        <v>101.99</v>
      </c>
      <c r="G1021">
        <f t="shared" si="46"/>
        <v>145.292</v>
      </c>
      <c r="H1021">
        <v>102</v>
      </c>
      <c r="J1021">
        <f t="shared" si="47"/>
        <v>1.0000000000010231E-4</v>
      </c>
    </row>
    <row r="1022" spans="1:10" x14ac:dyDescent="0.3">
      <c r="A1022">
        <v>102</v>
      </c>
      <c r="B1022">
        <v>1022</v>
      </c>
      <c r="C1022" t="b">
        <f t="shared" si="45"/>
        <v>0</v>
      </c>
      <c r="E1022">
        <v>1437.92</v>
      </c>
      <c r="F1022">
        <v>101.99</v>
      </c>
      <c r="G1022">
        <f t="shared" si="46"/>
        <v>143.792</v>
      </c>
      <c r="H1022">
        <v>102</v>
      </c>
      <c r="J1022">
        <f t="shared" si="47"/>
        <v>1.0000000000010231E-4</v>
      </c>
    </row>
    <row r="1023" spans="1:10" x14ac:dyDescent="0.3">
      <c r="A1023">
        <v>629</v>
      </c>
      <c r="B1023">
        <v>1023</v>
      </c>
      <c r="C1023" t="b">
        <f t="shared" si="45"/>
        <v>1</v>
      </c>
      <c r="E1023">
        <v>1434.93</v>
      </c>
      <c r="F1023">
        <v>102</v>
      </c>
      <c r="G1023">
        <f t="shared" si="46"/>
        <v>143.49299999999999</v>
      </c>
      <c r="H1023">
        <v>102</v>
      </c>
      <c r="J1023">
        <f t="shared" si="47"/>
        <v>1.0000000000010231E-4</v>
      </c>
    </row>
    <row r="1024" spans="1:10" x14ac:dyDescent="0.3">
      <c r="A1024">
        <v>102</v>
      </c>
      <c r="B1024">
        <v>1024</v>
      </c>
      <c r="C1024" t="b">
        <f t="shared" si="45"/>
        <v>0</v>
      </c>
      <c r="E1024">
        <v>1413.93</v>
      </c>
      <c r="F1024">
        <v>102</v>
      </c>
      <c r="G1024">
        <f t="shared" si="46"/>
        <v>141.393</v>
      </c>
      <c r="H1024">
        <v>102</v>
      </c>
      <c r="J1024">
        <f t="shared" si="47"/>
        <v>0</v>
      </c>
    </row>
    <row r="1025" spans="1:10" x14ac:dyDescent="0.3">
      <c r="A1025">
        <v>634</v>
      </c>
      <c r="B1025">
        <v>1025</v>
      </c>
      <c r="C1025" t="b">
        <f t="shared" si="45"/>
        <v>1</v>
      </c>
      <c r="E1025">
        <v>1401.92</v>
      </c>
      <c r="F1025">
        <v>101.99</v>
      </c>
      <c r="G1025">
        <f t="shared" si="46"/>
        <v>140.19200000000001</v>
      </c>
      <c r="H1025">
        <v>102</v>
      </c>
      <c r="J1025">
        <f t="shared" si="47"/>
        <v>0</v>
      </c>
    </row>
    <row r="1026" spans="1:10" x14ac:dyDescent="0.3">
      <c r="A1026">
        <v>102</v>
      </c>
      <c r="B1026">
        <v>1026</v>
      </c>
      <c r="C1026" t="b">
        <f t="shared" ref="C1026:C1089" si="48">ISODD(B1026)</f>
        <v>0</v>
      </c>
      <c r="E1026">
        <v>1380.92</v>
      </c>
      <c r="F1026">
        <v>101.99</v>
      </c>
      <c r="G1026">
        <f t="shared" ref="G1026:G1089" si="49">E1026/10</f>
        <v>138.09200000000001</v>
      </c>
      <c r="H1026">
        <v>102</v>
      </c>
      <c r="J1026">
        <f t="shared" si="47"/>
        <v>1.0000000000010231E-4</v>
      </c>
    </row>
    <row r="1027" spans="1:10" x14ac:dyDescent="0.3">
      <c r="A1027">
        <v>638.99</v>
      </c>
      <c r="B1027">
        <v>1027</v>
      </c>
      <c r="C1027" t="b">
        <f t="shared" si="48"/>
        <v>1</v>
      </c>
      <c r="E1027">
        <v>1365.92</v>
      </c>
      <c r="F1027">
        <v>101.99</v>
      </c>
      <c r="G1027">
        <f t="shared" si="49"/>
        <v>136.59200000000001</v>
      </c>
      <c r="H1027">
        <v>102</v>
      </c>
      <c r="J1027">
        <f t="shared" ref="J1027:J1090" si="50">(H1026-F1026)^2</f>
        <v>1.0000000000010231E-4</v>
      </c>
    </row>
    <row r="1028" spans="1:10" x14ac:dyDescent="0.3">
      <c r="A1028">
        <v>101</v>
      </c>
      <c r="B1028">
        <v>1028</v>
      </c>
      <c r="C1028" t="b">
        <f t="shared" si="48"/>
        <v>0</v>
      </c>
      <c r="E1028">
        <v>1354.92</v>
      </c>
      <c r="F1028">
        <v>101.99</v>
      </c>
      <c r="G1028">
        <f t="shared" si="49"/>
        <v>135.49200000000002</v>
      </c>
      <c r="H1028">
        <v>102</v>
      </c>
      <c r="J1028">
        <f t="shared" si="50"/>
        <v>1.0000000000010231E-4</v>
      </c>
    </row>
    <row r="1029" spans="1:10" x14ac:dyDescent="0.3">
      <c r="A1029">
        <v>649</v>
      </c>
      <c r="B1029">
        <v>1029</v>
      </c>
      <c r="C1029" t="b">
        <f t="shared" si="48"/>
        <v>1</v>
      </c>
      <c r="E1029">
        <v>1334.92</v>
      </c>
      <c r="F1029">
        <v>101.99</v>
      </c>
      <c r="G1029">
        <f t="shared" si="49"/>
        <v>133.49200000000002</v>
      </c>
      <c r="H1029">
        <v>102</v>
      </c>
      <c r="J1029">
        <f t="shared" si="50"/>
        <v>1.0000000000010231E-4</v>
      </c>
    </row>
    <row r="1030" spans="1:10" x14ac:dyDescent="0.3">
      <c r="A1030">
        <v>101</v>
      </c>
      <c r="B1030">
        <v>1030</v>
      </c>
      <c r="C1030" t="b">
        <f t="shared" si="48"/>
        <v>0</v>
      </c>
      <c r="E1030">
        <v>1321.92</v>
      </c>
      <c r="F1030">
        <v>101.99</v>
      </c>
      <c r="G1030">
        <f t="shared" si="49"/>
        <v>132.19200000000001</v>
      </c>
      <c r="H1030">
        <v>102</v>
      </c>
      <c r="J1030">
        <f t="shared" si="50"/>
        <v>1.0000000000010231E-4</v>
      </c>
    </row>
    <row r="1031" spans="1:10" x14ac:dyDescent="0.3">
      <c r="A1031">
        <v>660</v>
      </c>
      <c r="B1031">
        <v>1031</v>
      </c>
      <c r="C1031" t="b">
        <f t="shared" si="48"/>
        <v>1</v>
      </c>
      <c r="E1031">
        <v>1306.94</v>
      </c>
      <c r="F1031">
        <v>102</v>
      </c>
      <c r="G1031">
        <f t="shared" si="49"/>
        <v>130.69400000000002</v>
      </c>
      <c r="H1031">
        <v>102</v>
      </c>
      <c r="J1031">
        <f t="shared" si="50"/>
        <v>1.0000000000010231E-4</v>
      </c>
    </row>
    <row r="1032" spans="1:10" x14ac:dyDescent="0.3">
      <c r="A1032">
        <v>101</v>
      </c>
      <c r="B1032">
        <v>1032</v>
      </c>
      <c r="C1032" t="b">
        <f t="shared" si="48"/>
        <v>0</v>
      </c>
      <c r="E1032">
        <v>1284.95</v>
      </c>
      <c r="F1032">
        <v>102</v>
      </c>
      <c r="G1032">
        <f t="shared" si="49"/>
        <v>128.495</v>
      </c>
      <c r="H1032">
        <v>102</v>
      </c>
      <c r="J1032">
        <f t="shared" si="50"/>
        <v>0</v>
      </c>
    </row>
    <row r="1033" spans="1:10" x14ac:dyDescent="0.3">
      <c r="A1033">
        <v>665</v>
      </c>
      <c r="B1033">
        <v>1033</v>
      </c>
      <c r="C1033" t="b">
        <f t="shared" si="48"/>
        <v>1</v>
      </c>
      <c r="E1033">
        <v>1273.94</v>
      </c>
      <c r="F1033">
        <v>102</v>
      </c>
      <c r="G1033">
        <f t="shared" si="49"/>
        <v>127.39400000000001</v>
      </c>
      <c r="H1033">
        <v>102</v>
      </c>
      <c r="J1033">
        <f t="shared" si="50"/>
        <v>0</v>
      </c>
    </row>
    <row r="1034" spans="1:10" x14ac:dyDescent="0.3">
      <c r="A1034">
        <v>101</v>
      </c>
      <c r="B1034">
        <v>1034</v>
      </c>
      <c r="C1034" t="b">
        <f t="shared" si="48"/>
        <v>0</v>
      </c>
      <c r="E1034">
        <v>1273.94</v>
      </c>
      <c r="F1034">
        <v>102</v>
      </c>
      <c r="G1034">
        <f t="shared" si="49"/>
        <v>127.39400000000001</v>
      </c>
      <c r="H1034">
        <v>102</v>
      </c>
      <c r="J1034">
        <f t="shared" si="50"/>
        <v>0</v>
      </c>
    </row>
    <row r="1035" spans="1:10" x14ac:dyDescent="0.3">
      <c r="A1035">
        <v>670</v>
      </c>
      <c r="B1035">
        <v>1035</v>
      </c>
      <c r="C1035" t="b">
        <f t="shared" si="48"/>
        <v>1</v>
      </c>
      <c r="E1035">
        <v>1238.93</v>
      </c>
      <c r="F1035">
        <v>101.99</v>
      </c>
      <c r="G1035">
        <f t="shared" si="49"/>
        <v>123.893</v>
      </c>
      <c r="H1035">
        <v>102</v>
      </c>
      <c r="J1035">
        <f t="shared" si="50"/>
        <v>0</v>
      </c>
    </row>
    <row r="1036" spans="1:10" x14ac:dyDescent="0.3">
      <c r="A1036">
        <v>102</v>
      </c>
      <c r="B1036">
        <v>1036</v>
      </c>
      <c r="C1036" t="b">
        <f t="shared" si="48"/>
        <v>0</v>
      </c>
      <c r="E1036">
        <v>1224.93</v>
      </c>
      <c r="F1036">
        <v>101.99</v>
      </c>
      <c r="G1036">
        <f t="shared" si="49"/>
        <v>122.49300000000001</v>
      </c>
      <c r="H1036">
        <v>102</v>
      </c>
      <c r="J1036">
        <f t="shared" si="50"/>
        <v>1.0000000000010231E-4</v>
      </c>
    </row>
    <row r="1037" spans="1:10" x14ac:dyDescent="0.3">
      <c r="A1037">
        <v>679</v>
      </c>
      <c r="B1037">
        <v>1037</v>
      </c>
      <c r="C1037" t="b">
        <f t="shared" si="48"/>
        <v>1</v>
      </c>
      <c r="E1037">
        <v>1200.93</v>
      </c>
      <c r="F1037">
        <v>101.99</v>
      </c>
      <c r="G1037">
        <f t="shared" si="49"/>
        <v>120.093</v>
      </c>
      <c r="H1037">
        <v>102</v>
      </c>
      <c r="J1037">
        <f t="shared" si="50"/>
        <v>1.0000000000010231E-4</v>
      </c>
    </row>
    <row r="1038" spans="1:10" x14ac:dyDescent="0.3">
      <c r="A1038">
        <v>102</v>
      </c>
      <c r="B1038">
        <v>1038</v>
      </c>
      <c r="C1038" t="b">
        <f t="shared" si="48"/>
        <v>0</v>
      </c>
      <c r="E1038">
        <v>1188.92</v>
      </c>
      <c r="F1038">
        <v>101.99</v>
      </c>
      <c r="G1038">
        <f t="shared" si="49"/>
        <v>118.89200000000001</v>
      </c>
      <c r="H1038">
        <v>102</v>
      </c>
      <c r="J1038">
        <f t="shared" si="50"/>
        <v>1.0000000000010231E-4</v>
      </c>
    </row>
    <row r="1039" spans="1:10" x14ac:dyDescent="0.3">
      <c r="A1039">
        <v>683</v>
      </c>
      <c r="B1039">
        <v>1039</v>
      </c>
      <c r="C1039" t="b">
        <f t="shared" si="48"/>
        <v>1</v>
      </c>
      <c r="E1039">
        <v>1173.92</v>
      </c>
      <c r="F1039">
        <v>101.99</v>
      </c>
      <c r="G1039">
        <f t="shared" si="49"/>
        <v>117.39200000000001</v>
      </c>
      <c r="H1039">
        <v>102</v>
      </c>
      <c r="J1039">
        <f t="shared" si="50"/>
        <v>1.0000000000010231E-4</v>
      </c>
    </row>
    <row r="1040" spans="1:10" x14ac:dyDescent="0.3">
      <c r="A1040">
        <v>102</v>
      </c>
      <c r="B1040">
        <v>1040</v>
      </c>
      <c r="C1040" t="b">
        <f t="shared" si="48"/>
        <v>0</v>
      </c>
      <c r="E1040">
        <v>1149.94</v>
      </c>
      <c r="F1040">
        <v>101.99</v>
      </c>
      <c r="G1040">
        <f t="shared" si="49"/>
        <v>114.994</v>
      </c>
      <c r="H1040">
        <v>102</v>
      </c>
      <c r="J1040">
        <f t="shared" si="50"/>
        <v>1.0000000000010231E-4</v>
      </c>
    </row>
    <row r="1041" spans="1:10" x14ac:dyDescent="0.3">
      <c r="A1041">
        <v>698</v>
      </c>
      <c r="B1041">
        <v>1041</v>
      </c>
      <c r="C1041" t="b">
        <f t="shared" si="48"/>
        <v>1</v>
      </c>
      <c r="E1041">
        <v>1135.94</v>
      </c>
      <c r="F1041">
        <v>101.99</v>
      </c>
      <c r="G1041">
        <f t="shared" si="49"/>
        <v>113.59400000000001</v>
      </c>
      <c r="H1041">
        <v>102</v>
      </c>
      <c r="J1041">
        <f t="shared" si="50"/>
        <v>1.0000000000010231E-4</v>
      </c>
    </row>
    <row r="1042" spans="1:10" x14ac:dyDescent="0.3">
      <c r="A1042">
        <v>102</v>
      </c>
      <c r="B1042">
        <v>1042</v>
      </c>
      <c r="C1042" t="b">
        <f t="shared" si="48"/>
        <v>0</v>
      </c>
      <c r="E1042">
        <v>1135.94</v>
      </c>
      <c r="F1042">
        <v>101.99</v>
      </c>
      <c r="G1042">
        <f t="shared" si="49"/>
        <v>113.59400000000001</v>
      </c>
      <c r="H1042">
        <v>102</v>
      </c>
      <c r="J1042">
        <f t="shared" si="50"/>
        <v>1.0000000000010231E-4</v>
      </c>
    </row>
    <row r="1043" spans="1:10" x14ac:dyDescent="0.3">
      <c r="A1043">
        <v>703</v>
      </c>
      <c r="B1043">
        <v>1043</v>
      </c>
      <c r="C1043" t="b">
        <f t="shared" si="48"/>
        <v>1</v>
      </c>
      <c r="E1043">
        <v>1098.94</v>
      </c>
      <c r="F1043">
        <v>101.99</v>
      </c>
      <c r="G1043">
        <f t="shared" si="49"/>
        <v>109.89400000000001</v>
      </c>
      <c r="H1043">
        <v>102</v>
      </c>
      <c r="J1043">
        <f t="shared" si="50"/>
        <v>1.0000000000010231E-4</v>
      </c>
    </row>
    <row r="1044" spans="1:10" x14ac:dyDescent="0.3">
      <c r="A1044">
        <v>102</v>
      </c>
      <c r="B1044">
        <v>1044</v>
      </c>
      <c r="C1044" t="b">
        <f t="shared" si="48"/>
        <v>0</v>
      </c>
      <c r="E1044">
        <v>1081.94</v>
      </c>
      <c r="F1044">
        <v>101.99</v>
      </c>
      <c r="G1044">
        <f t="shared" si="49"/>
        <v>108.194</v>
      </c>
      <c r="H1044">
        <v>102</v>
      </c>
      <c r="J1044">
        <f t="shared" si="50"/>
        <v>1.0000000000010231E-4</v>
      </c>
    </row>
    <row r="1045" spans="1:10" x14ac:dyDescent="0.3">
      <c r="A1045">
        <v>708</v>
      </c>
      <c r="B1045">
        <v>1045</v>
      </c>
      <c r="C1045" t="b">
        <f t="shared" si="48"/>
        <v>1</v>
      </c>
      <c r="E1045">
        <v>1067.94</v>
      </c>
      <c r="F1045">
        <v>101.99</v>
      </c>
      <c r="G1045">
        <f t="shared" si="49"/>
        <v>106.79400000000001</v>
      </c>
      <c r="H1045">
        <v>102</v>
      </c>
      <c r="J1045">
        <f t="shared" si="50"/>
        <v>1.0000000000010231E-4</v>
      </c>
    </row>
    <row r="1046" spans="1:10" x14ac:dyDescent="0.3">
      <c r="A1046">
        <v>102</v>
      </c>
      <c r="B1046">
        <v>1046</v>
      </c>
      <c r="C1046" t="b">
        <f t="shared" si="48"/>
        <v>0</v>
      </c>
      <c r="E1046">
        <v>1043.95</v>
      </c>
      <c r="F1046">
        <v>101.99</v>
      </c>
      <c r="G1046">
        <f t="shared" si="49"/>
        <v>104.39500000000001</v>
      </c>
      <c r="H1046">
        <v>102</v>
      </c>
      <c r="J1046">
        <f t="shared" si="50"/>
        <v>1.0000000000010231E-4</v>
      </c>
    </row>
    <row r="1047" spans="1:10" x14ac:dyDescent="0.3">
      <c r="A1047">
        <v>718</v>
      </c>
      <c r="B1047">
        <v>1047</v>
      </c>
      <c r="C1047" t="b">
        <f t="shared" si="48"/>
        <v>1</v>
      </c>
      <c r="E1047">
        <v>1029.95</v>
      </c>
      <c r="F1047">
        <v>102</v>
      </c>
      <c r="G1047">
        <f t="shared" si="49"/>
        <v>102.995</v>
      </c>
      <c r="H1047">
        <v>102</v>
      </c>
      <c r="J1047">
        <f t="shared" si="50"/>
        <v>1.0000000000010231E-4</v>
      </c>
    </row>
    <row r="1048" spans="1:10" x14ac:dyDescent="0.3">
      <c r="A1048">
        <v>101</v>
      </c>
      <c r="B1048">
        <v>1048</v>
      </c>
      <c r="C1048" t="b">
        <f t="shared" si="48"/>
        <v>0</v>
      </c>
      <c r="E1048">
        <v>1005.95</v>
      </c>
      <c r="F1048">
        <v>102</v>
      </c>
      <c r="G1048">
        <f t="shared" si="49"/>
        <v>100.595</v>
      </c>
      <c r="H1048">
        <v>102</v>
      </c>
      <c r="J1048">
        <f t="shared" si="50"/>
        <v>0</v>
      </c>
    </row>
    <row r="1049" spans="1:10" x14ac:dyDescent="0.3">
      <c r="A1049">
        <v>725</v>
      </c>
      <c r="B1049">
        <v>1049</v>
      </c>
      <c r="C1049" t="b">
        <f t="shared" si="48"/>
        <v>1</v>
      </c>
      <c r="E1049">
        <v>991.95</v>
      </c>
      <c r="F1049">
        <v>102</v>
      </c>
      <c r="G1049">
        <f t="shared" si="49"/>
        <v>99.195000000000007</v>
      </c>
      <c r="H1049">
        <v>102</v>
      </c>
      <c r="J1049">
        <f t="shared" si="50"/>
        <v>0</v>
      </c>
    </row>
    <row r="1050" spans="1:10" x14ac:dyDescent="0.3">
      <c r="A1050">
        <v>101</v>
      </c>
      <c r="B1050">
        <v>1050</v>
      </c>
      <c r="C1050" t="b">
        <f t="shared" si="48"/>
        <v>0</v>
      </c>
      <c r="E1050">
        <v>980.94</v>
      </c>
      <c r="F1050">
        <v>101.99</v>
      </c>
      <c r="G1050">
        <f t="shared" si="49"/>
        <v>98.094000000000008</v>
      </c>
      <c r="H1050">
        <v>102</v>
      </c>
      <c r="J1050">
        <f t="shared" si="50"/>
        <v>0</v>
      </c>
    </row>
    <row r="1051" spans="1:10" x14ac:dyDescent="0.3">
      <c r="A1051">
        <v>733</v>
      </c>
      <c r="B1051">
        <v>1051</v>
      </c>
      <c r="C1051" t="b">
        <f t="shared" si="48"/>
        <v>1</v>
      </c>
      <c r="E1051">
        <v>959.95</v>
      </c>
      <c r="F1051">
        <v>101.99</v>
      </c>
      <c r="G1051">
        <f t="shared" si="49"/>
        <v>95.995000000000005</v>
      </c>
      <c r="H1051">
        <v>102</v>
      </c>
      <c r="J1051">
        <f t="shared" si="50"/>
        <v>1.0000000000010231E-4</v>
      </c>
    </row>
    <row r="1052" spans="1:10" x14ac:dyDescent="0.3">
      <c r="A1052">
        <v>101</v>
      </c>
      <c r="B1052">
        <v>1052</v>
      </c>
      <c r="C1052" t="b">
        <f t="shared" si="48"/>
        <v>0</v>
      </c>
      <c r="E1052">
        <v>945.95</v>
      </c>
      <c r="F1052">
        <v>101.99</v>
      </c>
      <c r="G1052">
        <f t="shared" si="49"/>
        <v>94.594999999999999</v>
      </c>
      <c r="H1052">
        <v>102</v>
      </c>
      <c r="J1052">
        <f t="shared" si="50"/>
        <v>1.0000000000010231E-4</v>
      </c>
    </row>
    <row r="1053" spans="1:10" x14ac:dyDescent="0.3">
      <c r="A1053">
        <v>743</v>
      </c>
      <c r="B1053">
        <v>1053</v>
      </c>
      <c r="C1053" t="b">
        <f t="shared" si="48"/>
        <v>1</v>
      </c>
      <c r="E1053">
        <v>934.95</v>
      </c>
      <c r="F1053">
        <v>101.99</v>
      </c>
      <c r="G1053">
        <f t="shared" si="49"/>
        <v>93.495000000000005</v>
      </c>
      <c r="H1053">
        <v>102</v>
      </c>
      <c r="J1053">
        <f t="shared" si="50"/>
        <v>1.0000000000010231E-4</v>
      </c>
    </row>
    <row r="1054" spans="1:10" x14ac:dyDescent="0.3">
      <c r="A1054">
        <v>101</v>
      </c>
      <c r="B1054">
        <v>1054</v>
      </c>
      <c r="C1054" t="b">
        <f t="shared" si="48"/>
        <v>0</v>
      </c>
      <c r="E1054">
        <v>911.95</v>
      </c>
      <c r="F1054">
        <v>101.99</v>
      </c>
      <c r="G1054">
        <f t="shared" si="49"/>
        <v>91.195000000000007</v>
      </c>
      <c r="H1054">
        <v>102</v>
      </c>
      <c r="J1054">
        <f t="shared" si="50"/>
        <v>1.0000000000010231E-4</v>
      </c>
    </row>
    <row r="1055" spans="1:10" x14ac:dyDescent="0.3">
      <c r="A1055">
        <v>748</v>
      </c>
      <c r="B1055">
        <v>1055</v>
      </c>
      <c r="C1055" t="b">
        <f t="shared" si="48"/>
        <v>1</v>
      </c>
      <c r="E1055">
        <v>895.95</v>
      </c>
      <c r="F1055">
        <v>101.99</v>
      </c>
      <c r="G1055">
        <f t="shared" si="49"/>
        <v>89.594999999999999</v>
      </c>
      <c r="H1055">
        <v>102</v>
      </c>
      <c r="J1055">
        <f t="shared" si="50"/>
        <v>1.0000000000010231E-4</v>
      </c>
    </row>
    <row r="1056" spans="1:10" x14ac:dyDescent="0.3">
      <c r="A1056">
        <v>101</v>
      </c>
      <c r="B1056">
        <v>1056</v>
      </c>
      <c r="C1056" t="b">
        <f t="shared" si="48"/>
        <v>0</v>
      </c>
      <c r="E1056">
        <v>895.95</v>
      </c>
      <c r="F1056">
        <v>101.99</v>
      </c>
      <c r="G1056">
        <f t="shared" si="49"/>
        <v>89.594999999999999</v>
      </c>
      <c r="H1056">
        <v>102</v>
      </c>
      <c r="J1056">
        <f t="shared" si="50"/>
        <v>1.0000000000010231E-4</v>
      </c>
    </row>
    <row r="1057" spans="1:10" x14ac:dyDescent="0.3">
      <c r="A1057">
        <v>758</v>
      </c>
      <c r="B1057">
        <v>1057</v>
      </c>
      <c r="C1057" t="b">
        <f t="shared" si="48"/>
        <v>1</v>
      </c>
      <c r="E1057">
        <v>866.95</v>
      </c>
      <c r="F1057">
        <v>101.99</v>
      </c>
      <c r="G1057">
        <f t="shared" si="49"/>
        <v>86.695000000000007</v>
      </c>
      <c r="H1057">
        <v>102</v>
      </c>
      <c r="J1057">
        <f t="shared" si="50"/>
        <v>1.0000000000010231E-4</v>
      </c>
    </row>
    <row r="1058" spans="1:10" x14ac:dyDescent="0.3">
      <c r="A1058">
        <v>101</v>
      </c>
      <c r="B1058">
        <v>1058</v>
      </c>
      <c r="C1058" t="b">
        <f t="shared" si="48"/>
        <v>0</v>
      </c>
      <c r="E1058">
        <v>853.96</v>
      </c>
      <c r="F1058">
        <v>101.99</v>
      </c>
      <c r="G1058">
        <f t="shared" si="49"/>
        <v>85.396000000000001</v>
      </c>
      <c r="H1058">
        <v>102</v>
      </c>
      <c r="J1058">
        <f t="shared" si="50"/>
        <v>1.0000000000010231E-4</v>
      </c>
    </row>
    <row r="1059" spans="1:10" x14ac:dyDescent="0.3">
      <c r="A1059">
        <v>767</v>
      </c>
      <c r="B1059">
        <v>1059</v>
      </c>
      <c r="C1059" t="b">
        <f t="shared" si="48"/>
        <v>1</v>
      </c>
      <c r="E1059">
        <v>834.96</v>
      </c>
      <c r="F1059">
        <v>101.99</v>
      </c>
      <c r="G1059">
        <f t="shared" si="49"/>
        <v>83.496000000000009</v>
      </c>
      <c r="H1059">
        <v>102</v>
      </c>
      <c r="J1059">
        <f t="shared" si="50"/>
        <v>1.0000000000010231E-4</v>
      </c>
    </row>
    <row r="1060" spans="1:10" x14ac:dyDescent="0.3">
      <c r="A1060">
        <v>101</v>
      </c>
      <c r="B1060">
        <v>1060</v>
      </c>
      <c r="C1060" t="b">
        <f t="shared" si="48"/>
        <v>0</v>
      </c>
      <c r="E1060">
        <v>822.96</v>
      </c>
      <c r="F1060">
        <v>102</v>
      </c>
      <c r="G1060">
        <f t="shared" si="49"/>
        <v>82.296000000000006</v>
      </c>
      <c r="H1060">
        <v>102</v>
      </c>
      <c r="J1060">
        <f t="shared" si="50"/>
        <v>1.0000000000010231E-4</v>
      </c>
    </row>
    <row r="1061" spans="1:10" x14ac:dyDescent="0.3">
      <c r="A1061">
        <v>775</v>
      </c>
      <c r="B1061">
        <v>1061</v>
      </c>
      <c r="C1061" t="b">
        <f t="shared" si="48"/>
        <v>1</v>
      </c>
      <c r="E1061">
        <v>810.96</v>
      </c>
      <c r="F1061">
        <v>102</v>
      </c>
      <c r="G1061">
        <f t="shared" si="49"/>
        <v>81.096000000000004</v>
      </c>
      <c r="H1061">
        <v>102</v>
      </c>
      <c r="J1061">
        <f t="shared" si="50"/>
        <v>0</v>
      </c>
    </row>
    <row r="1062" spans="1:10" x14ac:dyDescent="0.3">
      <c r="A1062">
        <v>102</v>
      </c>
      <c r="B1062">
        <v>1062</v>
      </c>
      <c r="C1062" t="b">
        <f t="shared" si="48"/>
        <v>0</v>
      </c>
      <c r="E1062">
        <v>790.97</v>
      </c>
      <c r="F1062">
        <v>102</v>
      </c>
      <c r="G1062">
        <f t="shared" si="49"/>
        <v>79.097000000000008</v>
      </c>
      <c r="H1062">
        <v>102</v>
      </c>
      <c r="J1062">
        <f t="shared" si="50"/>
        <v>0</v>
      </c>
    </row>
    <row r="1063" spans="1:10" x14ac:dyDescent="0.3">
      <c r="A1063">
        <v>779</v>
      </c>
      <c r="B1063">
        <v>1063</v>
      </c>
      <c r="C1063" t="b">
        <f t="shared" si="48"/>
        <v>1</v>
      </c>
      <c r="E1063">
        <v>779.98</v>
      </c>
      <c r="F1063">
        <v>102</v>
      </c>
      <c r="G1063">
        <f t="shared" si="49"/>
        <v>77.998000000000005</v>
      </c>
      <c r="H1063">
        <v>102</v>
      </c>
      <c r="J1063">
        <f t="shared" si="50"/>
        <v>0</v>
      </c>
    </row>
    <row r="1064" spans="1:10" x14ac:dyDescent="0.3">
      <c r="A1064">
        <v>102</v>
      </c>
      <c r="B1064">
        <v>1064</v>
      </c>
      <c r="C1064" t="b">
        <f t="shared" si="48"/>
        <v>0</v>
      </c>
      <c r="E1064">
        <v>779.98</v>
      </c>
      <c r="F1064">
        <v>102</v>
      </c>
      <c r="G1064">
        <f t="shared" si="49"/>
        <v>77.998000000000005</v>
      </c>
      <c r="H1064">
        <v>102</v>
      </c>
      <c r="J1064">
        <f t="shared" si="50"/>
        <v>0</v>
      </c>
    </row>
    <row r="1065" spans="1:10" x14ac:dyDescent="0.3">
      <c r="A1065">
        <v>790</v>
      </c>
      <c r="B1065">
        <v>1065</v>
      </c>
      <c r="C1065" t="b">
        <f t="shared" si="48"/>
        <v>1</v>
      </c>
      <c r="E1065">
        <v>752.97</v>
      </c>
      <c r="F1065">
        <v>102</v>
      </c>
      <c r="G1065">
        <f t="shared" si="49"/>
        <v>75.296999999999997</v>
      </c>
      <c r="H1065">
        <v>102</v>
      </c>
      <c r="J1065">
        <f t="shared" si="50"/>
        <v>0</v>
      </c>
    </row>
    <row r="1066" spans="1:10" x14ac:dyDescent="0.3">
      <c r="A1066">
        <v>102</v>
      </c>
      <c r="B1066">
        <v>1066</v>
      </c>
      <c r="C1066" t="b">
        <f t="shared" si="48"/>
        <v>0</v>
      </c>
      <c r="E1066">
        <v>746.97</v>
      </c>
      <c r="F1066">
        <v>102</v>
      </c>
      <c r="G1066">
        <f t="shared" si="49"/>
        <v>74.697000000000003</v>
      </c>
      <c r="H1066">
        <v>102</v>
      </c>
      <c r="J1066">
        <f t="shared" si="50"/>
        <v>0</v>
      </c>
    </row>
    <row r="1067" spans="1:10" x14ac:dyDescent="0.3">
      <c r="A1067">
        <v>797</v>
      </c>
      <c r="B1067">
        <v>1067</v>
      </c>
      <c r="C1067" t="b">
        <f t="shared" si="48"/>
        <v>1</v>
      </c>
      <c r="E1067">
        <v>731.98</v>
      </c>
      <c r="F1067">
        <v>102</v>
      </c>
      <c r="G1067">
        <f t="shared" si="49"/>
        <v>73.198000000000008</v>
      </c>
      <c r="H1067">
        <v>102</v>
      </c>
      <c r="J1067">
        <f t="shared" si="50"/>
        <v>0</v>
      </c>
    </row>
    <row r="1068" spans="1:10" x14ac:dyDescent="0.3">
      <c r="A1068">
        <v>102</v>
      </c>
      <c r="B1068">
        <v>1068</v>
      </c>
      <c r="C1068" t="b">
        <f t="shared" si="48"/>
        <v>0</v>
      </c>
      <c r="E1068">
        <v>718.98</v>
      </c>
      <c r="F1068">
        <v>102</v>
      </c>
      <c r="G1068">
        <f t="shared" si="49"/>
        <v>71.897999999999996</v>
      </c>
      <c r="H1068">
        <v>102</v>
      </c>
      <c r="J1068">
        <f t="shared" si="50"/>
        <v>0</v>
      </c>
    </row>
    <row r="1069" spans="1:10" x14ac:dyDescent="0.3">
      <c r="A1069">
        <v>811</v>
      </c>
      <c r="B1069">
        <v>1069</v>
      </c>
      <c r="C1069" t="b">
        <f t="shared" si="48"/>
        <v>1</v>
      </c>
      <c r="E1069">
        <v>706.98</v>
      </c>
      <c r="F1069">
        <v>102</v>
      </c>
      <c r="G1069">
        <f t="shared" si="49"/>
        <v>70.698000000000008</v>
      </c>
      <c r="H1069">
        <v>102</v>
      </c>
      <c r="J1069">
        <f t="shared" si="50"/>
        <v>0</v>
      </c>
    </row>
    <row r="1070" spans="1:10" x14ac:dyDescent="0.3">
      <c r="A1070">
        <v>102</v>
      </c>
      <c r="B1070">
        <v>1070</v>
      </c>
      <c r="C1070" t="b">
        <f t="shared" si="48"/>
        <v>0</v>
      </c>
      <c r="E1070">
        <v>706.99</v>
      </c>
      <c r="F1070">
        <v>102</v>
      </c>
      <c r="G1070">
        <f t="shared" si="49"/>
        <v>70.698999999999998</v>
      </c>
      <c r="H1070">
        <v>102</v>
      </c>
      <c r="J1070">
        <f t="shared" si="50"/>
        <v>0</v>
      </c>
    </row>
    <row r="1071" spans="1:10" x14ac:dyDescent="0.3">
      <c r="A1071">
        <v>819</v>
      </c>
      <c r="B1071">
        <v>1071</v>
      </c>
      <c r="C1071" t="b">
        <f t="shared" si="48"/>
        <v>1</v>
      </c>
      <c r="E1071">
        <v>678.99</v>
      </c>
      <c r="F1071">
        <v>102</v>
      </c>
      <c r="G1071">
        <f t="shared" si="49"/>
        <v>67.899000000000001</v>
      </c>
      <c r="H1071">
        <v>102</v>
      </c>
      <c r="J1071">
        <f t="shared" si="50"/>
        <v>0</v>
      </c>
    </row>
    <row r="1072" spans="1:10" x14ac:dyDescent="0.3">
      <c r="A1072">
        <v>102</v>
      </c>
      <c r="B1072">
        <v>1072</v>
      </c>
      <c r="C1072" t="b">
        <f t="shared" si="48"/>
        <v>0</v>
      </c>
      <c r="E1072">
        <v>666.99</v>
      </c>
      <c r="F1072">
        <v>102</v>
      </c>
      <c r="G1072">
        <f t="shared" si="49"/>
        <v>66.698999999999998</v>
      </c>
      <c r="H1072">
        <v>102</v>
      </c>
      <c r="J1072">
        <f t="shared" si="50"/>
        <v>0</v>
      </c>
    </row>
    <row r="1073" spans="1:10" x14ac:dyDescent="0.3">
      <c r="A1073">
        <v>830</v>
      </c>
      <c r="B1073">
        <v>1073</v>
      </c>
      <c r="C1073" t="b">
        <f t="shared" si="48"/>
        <v>1</v>
      </c>
      <c r="E1073">
        <v>656.99</v>
      </c>
      <c r="F1073">
        <v>102</v>
      </c>
      <c r="G1073">
        <f t="shared" si="49"/>
        <v>65.698999999999998</v>
      </c>
      <c r="H1073">
        <v>102</v>
      </c>
      <c r="J1073">
        <f t="shared" si="50"/>
        <v>0</v>
      </c>
    </row>
    <row r="1074" spans="1:10" x14ac:dyDescent="0.3">
      <c r="A1074">
        <v>102</v>
      </c>
      <c r="B1074">
        <v>1074</v>
      </c>
      <c r="C1074" t="b">
        <f t="shared" si="48"/>
        <v>0</v>
      </c>
      <c r="E1074">
        <v>643.99</v>
      </c>
      <c r="F1074">
        <v>102</v>
      </c>
      <c r="G1074">
        <f t="shared" si="49"/>
        <v>64.399000000000001</v>
      </c>
      <c r="H1074">
        <v>102</v>
      </c>
      <c r="J1074">
        <f t="shared" si="50"/>
        <v>0</v>
      </c>
    </row>
    <row r="1075" spans="1:10" x14ac:dyDescent="0.3">
      <c r="A1075">
        <v>837</v>
      </c>
      <c r="B1075">
        <v>1075</v>
      </c>
      <c r="C1075" t="b">
        <f t="shared" si="48"/>
        <v>1</v>
      </c>
      <c r="E1075">
        <v>633.99</v>
      </c>
      <c r="F1075">
        <v>102</v>
      </c>
      <c r="G1075">
        <f t="shared" si="49"/>
        <v>63.399000000000001</v>
      </c>
      <c r="H1075">
        <v>102</v>
      </c>
      <c r="J1075">
        <f t="shared" si="50"/>
        <v>0</v>
      </c>
    </row>
    <row r="1076" spans="1:10" x14ac:dyDescent="0.3">
      <c r="A1076">
        <v>102</v>
      </c>
      <c r="B1076">
        <v>1076</v>
      </c>
      <c r="C1076" t="b">
        <f t="shared" si="48"/>
        <v>0</v>
      </c>
      <c r="E1076">
        <v>621.99</v>
      </c>
      <c r="F1076">
        <v>102</v>
      </c>
      <c r="G1076">
        <f t="shared" si="49"/>
        <v>62.198999999999998</v>
      </c>
      <c r="H1076">
        <v>102</v>
      </c>
      <c r="J1076">
        <f t="shared" si="50"/>
        <v>0</v>
      </c>
    </row>
    <row r="1077" spans="1:10" x14ac:dyDescent="0.3">
      <c r="A1077">
        <v>844</v>
      </c>
      <c r="B1077">
        <v>1077</v>
      </c>
      <c r="C1077" t="b">
        <f t="shared" si="48"/>
        <v>1</v>
      </c>
      <c r="E1077">
        <v>610.99</v>
      </c>
      <c r="F1077">
        <v>102</v>
      </c>
      <c r="G1077">
        <f t="shared" si="49"/>
        <v>61.099000000000004</v>
      </c>
      <c r="H1077">
        <v>102</v>
      </c>
      <c r="J1077">
        <f t="shared" si="50"/>
        <v>0</v>
      </c>
    </row>
    <row r="1078" spans="1:10" x14ac:dyDescent="0.3">
      <c r="A1078">
        <v>102</v>
      </c>
      <c r="B1078">
        <v>1078</v>
      </c>
      <c r="C1078" t="b">
        <f t="shared" si="48"/>
        <v>0</v>
      </c>
      <c r="E1078">
        <v>610.99</v>
      </c>
      <c r="F1078">
        <v>103</v>
      </c>
      <c r="G1078">
        <f t="shared" si="49"/>
        <v>61.099000000000004</v>
      </c>
      <c r="H1078">
        <v>102</v>
      </c>
      <c r="J1078">
        <f t="shared" si="50"/>
        <v>0</v>
      </c>
    </row>
    <row r="1079" spans="1:10" x14ac:dyDescent="0.3">
      <c r="A1079">
        <v>852</v>
      </c>
      <c r="B1079">
        <v>1079</v>
      </c>
      <c r="C1079" t="b">
        <f t="shared" si="48"/>
        <v>1</v>
      </c>
      <c r="E1079">
        <v>586.99</v>
      </c>
      <c r="F1079">
        <v>102</v>
      </c>
      <c r="G1079">
        <f t="shared" si="49"/>
        <v>58.698999999999998</v>
      </c>
      <c r="H1079">
        <v>102</v>
      </c>
      <c r="J1079">
        <f t="shared" si="50"/>
        <v>1</v>
      </c>
    </row>
    <row r="1080" spans="1:10" x14ac:dyDescent="0.3">
      <c r="A1080">
        <v>101</v>
      </c>
      <c r="B1080">
        <v>1080</v>
      </c>
      <c r="C1080" t="b">
        <f t="shared" si="48"/>
        <v>0</v>
      </c>
      <c r="E1080">
        <v>577.98</v>
      </c>
      <c r="F1080">
        <v>102</v>
      </c>
      <c r="G1080">
        <f t="shared" si="49"/>
        <v>57.798000000000002</v>
      </c>
      <c r="H1080">
        <v>102</v>
      </c>
      <c r="J1080">
        <f t="shared" si="50"/>
        <v>0</v>
      </c>
    </row>
    <row r="1081" spans="1:10" x14ac:dyDescent="0.3">
      <c r="A1081">
        <v>866</v>
      </c>
      <c r="B1081">
        <v>1081</v>
      </c>
      <c r="C1081" t="b">
        <f t="shared" si="48"/>
        <v>1</v>
      </c>
      <c r="E1081">
        <v>567.98</v>
      </c>
      <c r="F1081">
        <v>102</v>
      </c>
      <c r="G1081">
        <f t="shared" si="49"/>
        <v>56.798000000000002</v>
      </c>
      <c r="H1081">
        <v>102</v>
      </c>
      <c r="J1081">
        <f t="shared" si="50"/>
        <v>0</v>
      </c>
    </row>
    <row r="1082" spans="1:10" x14ac:dyDescent="0.3">
      <c r="A1082">
        <v>102</v>
      </c>
      <c r="B1082">
        <v>1082</v>
      </c>
      <c r="C1082" t="b">
        <f t="shared" si="48"/>
        <v>0</v>
      </c>
      <c r="E1082">
        <v>555.98</v>
      </c>
      <c r="F1082">
        <v>102</v>
      </c>
      <c r="G1082">
        <f t="shared" si="49"/>
        <v>55.597999999999999</v>
      </c>
      <c r="H1082">
        <v>102</v>
      </c>
      <c r="J1082">
        <f t="shared" si="50"/>
        <v>0</v>
      </c>
    </row>
    <row r="1083" spans="1:10" x14ac:dyDescent="0.3">
      <c r="A1083">
        <v>874</v>
      </c>
      <c r="B1083">
        <v>1083</v>
      </c>
      <c r="C1083" t="b">
        <f t="shared" si="48"/>
        <v>1</v>
      </c>
      <c r="E1083">
        <v>546.98</v>
      </c>
      <c r="F1083">
        <v>102</v>
      </c>
      <c r="G1083">
        <f t="shared" si="49"/>
        <v>54.698</v>
      </c>
      <c r="H1083">
        <v>102</v>
      </c>
      <c r="J1083">
        <f t="shared" si="50"/>
        <v>0</v>
      </c>
    </row>
    <row r="1084" spans="1:10" x14ac:dyDescent="0.3">
      <c r="A1084">
        <v>102</v>
      </c>
      <c r="B1084">
        <v>1084</v>
      </c>
      <c r="C1084" t="b">
        <f t="shared" si="48"/>
        <v>0</v>
      </c>
      <c r="E1084">
        <v>546.98</v>
      </c>
      <c r="F1084">
        <v>102</v>
      </c>
      <c r="G1084">
        <f t="shared" si="49"/>
        <v>54.698</v>
      </c>
      <c r="H1084">
        <v>102</v>
      </c>
      <c r="J1084">
        <f t="shared" si="50"/>
        <v>0</v>
      </c>
    </row>
    <row r="1085" spans="1:10" x14ac:dyDescent="0.3">
      <c r="A1085">
        <v>887</v>
      </c>
      <c r="B1085">
        <v>1085</v>
      </c>
      <c r="C1085" t="b">
        <f t="shared" si="48"/>
        <v>1</v>
      </c>
      <c r="E1085">
        <v>524.98</v>
      </c>
      <c r="F1085">
        <v>102</v>
      </c>
      <c r="G1085">
        <f t="shared" si="49"/>
        <v>52.498000000000005</v>
      </c>
      <c r="H1085">
        <v>102</v>
      </c>
      <c r="J1085">
        <f t="shared" si="50"/>
        <v>0</v>
      </c>
    </row>
    <row r="1086" spans="1:10" x14ac:dyDescent="0.3">
      <c r="A1086">
        <v>102</v>
      </c>
      <c r="B1086">
        <v>1086</v>
      </c>
      <c r="C1086" t="b">
        <f t="shared" si="48"/>
        <v>0</v>
      </c>
      <c r="E1086">
        <v>517.98</v>
      </c>
      <c r="F1086">
        <v>102</v>
      </c>
      <c r="G1086">
        <f t="shared" si="49"/>
        <v>51.798000000000002</v>
      </c>
      <c r="H1086">
        <v>102</v>
      </c>
      <c r="J1086">
        <f t="shared" si="50"/>
        <v>0</v>
      </c>
    </row>
    <row r="1087" spans="1:10" x14ac:dyDescent="0.3">
      <c r="A1087">
        <v>891</v>
      </c>
      <c r="B1087">
        <v>1087</v>
      </c>
      <c r="C1087" t="b">
        <f t="shared" si="48"/>
        <v>1</v>
      </c>
      <c r="E1087">
        <v>506.98</v>
      </c>
      <c r="F1087">
        <v>102</v>
      </c>
      <c r="G1087">
        <f t="shared" si="49"/>
        <v>50.698</v>
      </c>
      <c r="H1087">
        <v>102</v>
      </c>
      <c r="J1087">
        <f t="shared" si="50"/>
        <v>0</v>
      </c>
    </row>
    <row r="1088" spans="1:10" x14ac:dyDescent="0.3">
      <c r="A1088">
        <v>102</v>
      </c>
      <c r="B1088">
        <v>1088</v>
      </c>
      <c r="C1088" t="b">
        <f t="shared" si="48"/>
        <v>0</v>
      </c>
      <c r="E1088">
        <v>496.98</v>
      </c>
      <c r="F1088">
        <v>102</v>
      </c>
      <c r="G1088">
        <f t="shared" si="49"/>
        <v>49.698</v>
      </c>
      <c r="H1088">
        <v>102</v>
      </c>
      <c r="J1088">
        <f t="shared" si="50"/>
        <v>0</v>
      </c>
    </row>
    <row r="1089" spans="1:10" x14ac:dyDescent="0.3">
      <c r="A1089">
        <v>905</v>
      </c>
      <c r="B1089">
        <v>1089</v>
      </c>
      <c r="C1089" t="b">
        <f t="shared" si="48"/>
        <v>1</v>
      </c>
      <c r="E1089">
        <v>491.98</v>
      </c>
      <c r="F1089">
        <v>102</v>
      </c>
      <c r="G1089">
        <f t="shared" si="49"/>
        <v>49.198</v>
      </c>
      <c r="H1089">
        <v>102</v>
      </c>
      <c r="J1089">
        <f t="shared" si="50"/>
        <v>0</v>
      </c>
    </row>
    <row r="1090" spans="1:10" x14ac:dyDescent="0.3">
      <c r="A1090">
        <v>102</v>
      </c>
      <c r="B1090">
        <v>1090</v>
      </c>
      <c r="C1090" t="b">
        <f t="shared" ref="C1090:C1153" si="51">ISODD(B1090)</f>
        <v>0</v>
      </c>
      <c r="E1090">
        <v>479.98</v>
      </c>
      <c r="F1090">
        <v>102</v>
      </c>
      <c r="G1090">
        <f t="shared" ref="G1090:G1153" si="52">E1090/10</f>
        <v>47.998000000000005</v>
      </c>
      <c r="H1090">
        <v>102</v>
      </c>
      <c r="J1090">
        <f t="shared" si="50"/>
        <v>0</v>
      </c>
    </row>
    <row r="1091" spans="1:10" x14ac:dyDescent="0.3">
      <c r="A1091">
        <v>905</v>
      </c>
      <c r="B1091">
        <v>1091</v>
      </c>
      <c r="C1091" t="b">
        <f t="shared" si="51"/>
        <v>1</v>
      </c>
      <c r="E1091">
        <v>438</v>
      </c>
      <c r="F1091">
        <v>102</v>
      </c>
      <c r="G1091">
        <f t="shared" si="52"/>
        <v>43.8</v>
      </c>
      <c r="H1091">
        <v>102</v>
      </c>
      <c r="J1091">
        <f t="shared" ref="J1091:J1154" si="53">(H1090-F1090)^2</f>
        <v>0</v>
      </c>
    </row>
    <row r="1092" spans="1:10" x14ac:dyDescent="0.3">
      <c r="A1092">
        <v>101</v>
      </c>
      <c r="B1092">
        <v>1092</v>
      </c>
      <c r="C1092" t="b">
        <f t="shared" si="51"/>
        <v>0</v>
      </c>
      <c r="E1092">
        <v>436</v>
      </c>
      <c r="F1092">
        <v>102</v>
      </c>
      <c r="G1092">
        <f t="shared" si="52"/>
        <v>43.6</v>
      </c>
      <c r="H1092">
        <v>102</v>
      </c>
      <c r="J1092">
        <f t="shared" si="53"/>
        <v>0</v>
      </c>
    </row>
    <row r="1093" spans="1:10" x14ac:dyDescent="0.3">
      <c r="A1093">
        <v>921</v>
      </c>
      <c r="B1093">
        <v>1093</v>
      </c>
      <c r="C1093" t="b">
        <f t="shared" si="51"/>
        <v>1</v>
      </c>
      <c r="E1093">
        <v>436</v>
      </c>
      <c r="F1093">
        <v>102</v>
      </c>
      <c r="G1093">
        <f t="shared" si="52"/>
        <v>43.6</v>
      </c>
      <c r="H1093">
        <v>102</v>
      </c>
      <c r="J1093">
        <f t="shared" si="53"/>
        <v>0</v>
      </c>
    </row>
    <row r="1094" spans="1:10" x14ac:dyDescent="0.3">
      <c r="A1094">
        <v>102</v>
      </c>
      <c r="B1094">
        <v>1094</v>
      </c>
      <c r="C1094" t="b">
        <f t="shared" si="51"/>
        <v>0</v>
      </c>
      <c r="E1094">
        <v>438</v>
      </c>
      <c r="F1094">
        <v>102</v>
      </c>
      <c r="G1094">
        <f t="shared" si="52"/>
        <v>43.8</v>
      </c>
      <c r="H1094">
        <v>102</v>
      </c>
      <c r="J1094">
        <f t="shared" si="53"/>
        <v>0</v>
      </c>
    </row>
    <row r="1095" spans="1:10" x14ac:dyDescent="0.3">
      <c r="A1095">
        <v>934</v>
      </c>
      <c r="B1095">
        <v>1095</v>
      </c>
      <c r="C1095" t="b">
        <f t="shared" si="51"/>
        <v>1</v>
      </c>
      <c r="E1095">
        <v>438</v>
      </c>
      <c r="F1095">
        <v>102</v>
      </c>
      <c r="G1095">
        <f t="shared" si="52"/>
        <v>43.8</v>
      </c>
      <c r="H1095">
        <v>102</v>
      </c>
      <c r="J1095">
        <f t="shared" si="53"/>
        <v>0</v>
      </c>
    </row>
    <row r="1096" spans="1:10" x14ac:dyDescent="0.3">
      <c r="A1096">
        <v>102</v>
      </c>
      <c r="B1096">
        <v>1096</v>
      </c>
      <c r="C1096" t="b">
        <f t="shared" si="51"/>
        <v>0</v>
      </c>
      <c r="E1096">
        <v>438</v>
      </c>
      <c r="F1096">
        <v>102</v>
      </c>
      <c r="G1096">
        <f t="shared" si="52"/>
        <v>43.8</v>
      </c>
      <c r="H1096">
        <v>102</v>
      </c>
      <c r="J1096">
        <f t="shared" si="53"/>
        <v>0</v>
      </c>
    </row>
    <row r="1097" spans="1:10" x14ac:dyDescent="0.3">
      <c r="A1097">
        <v>944.99</v>
      </c>
      <c r="B1097">
        <v>1097</v>
      </c>
      <c r="C1097" t="b">
        <f t="shared" si="51"/>
        <v>1</v>
      </c>
      <c r="E1097">
        <v>441</v>
      </c>
      <c r="F1097">
        <v>102</v>
      </c>
      <c r="G1097">
        <f t="shared" si="52"/>
        <v>44.1</v>
      </c>
      <c r="H1097">
        <v>102</v>
      </c>
      <c r="J1097">
        <f t="shared" si="53"/>
        <v>0</v>
      </c>
    </row>
    <row r="1098" spans="1:10" x14ac:dyDescent="0.3">
      <c r="A1098">
        <v>102</v>
      </c>
      <c r="B1098">
        <v>1098</v>
      </c>
      <c r="C1098" t="b">
        <f t="shared" si="51"/>
        <v>0</v>
      </c>
      <c r="E1098">
        <v>441</v>
      </c>
      <c r="F1098">
        <v>102</v>
      </c>
      <c r="G1098">
        <f t="shared" si="52"/>
        <v>44.1</v>
      </c>
      <c r="H1098">
        <v>102</v>
      </c>
      <c r="J1098">
        <f t="shared" si="53"/>
        <v>0</v>
      </c>
    </row>
    <row r="1099" spans="1:10" x14ac:dyDescent="0.3">
      <c r="A1099">
        <v>955.99</v>
      </c>
      <c r="B1099">
        <v>1099</v>
      </c>
      <c r="C1099" t="b">
        <f t="shared" si="51"/>
        <v>1</v>
      </c>
      <c r="E1099">
        <v>446</v>
      </c>
      <c r="F1099">
        <v>102</v>
      </c>
      <c r="G1099">
        <f t="shared" si="52"/>
        <v>44.6</v>
      </c>
      <c r="H1099">
        <v>102</v>
      </c>
      <c r="J1099">
        <f t="shared" si="53"/>
        <v>0</v>
      </c>
    </row>
    <row r="1100" spans="1:10" x14ac:dyDescent="0.3">
      <c r="A1100">
        <v>102</v>
      </c>
      <c r="B1100">
        <v>1100</v>
      </c>
      <c r="C1100" t="b">
        <f t="shared" si="51"/>
        <v>0</v>
      </c>
      <c r="E1100">
        <v>451</v>
      </c>
      <c r="F1100">
        <v>102</v>
      </c>
      <c r="G1100">
        <f t="shared" si="52"/>
        <v>45.1</v>
      </c>
      <c r="H1100">
        <v>102</v>
      </c>
      <c r="J1100">
        <f t="shared" si="53"/>
        <v>0</v>
      </c>
    </row>
    <row r="1101" spans="1:10" x14ac:dyDescent="0.3">
      <c r="A1101">
        <v>960.99</v>
      </c>
      <c r="B1101">
        <v>1101</v>
      </c>
      <c r="C1101" t="b">
        <f t="shared" si="51"/>
        <v>1</v>
      </c>
      <c r="E1101">
        <v>454</v>
      </c>
      <c r="F1101">
        <v>102</v>
      </c>
      <c r="G1101">
        <f t="shared" si="52"/>
        <v>45.4</v>
      </c>
      <c r="H1101">
        <v>102</v>
      </c>
      <c r="J1101">
        <f t="shared" si="53"/>
        <v>0</v>
      </c>
    </row>
    <row r="1102" spans="1:10" x14ac:dyDescent="0.3">
      <c r="A1102">
        <v>102</v>
      </c>
      <c r="B1102">
        <v>1102</v>
      </c>
      <c r="C1102" t="b">
        <f t="shared" si="51"/>
        <v>0</v>
      </c>
      <c r="E1102">
        <v>458</v>
      </c>
      <c r="F1102">
        <v>102</v>
      </c>
      <c r="G1102">
        <f t="shared" si="52"/>
        <v>45.8</v>
      </c>
      <c r="H1102">
        <v>102</v>
      </c>
      <c r="J1102">
        <f t="shared" si="53"/>
        <v>0</v>
      </c>
    </row>
    <row r="1103" spans="1:10" x14ac:dyDescent="0.3">
      <c r="A1103">
        <v>979.99</v>
      </c>
      <c r="B1103">
        <v>1103</v>
      </c>
      <c r="C1103" t="b">
        <f t="shared" si="51"/>
        <v>1</v>
      </c>
      <c r="E1103">
        <v>462</v>
      </c>
      <c r="F1103">
        <v>102</v>
      </c>
      <c r="G1103">
        <f t="shared" si="52"/>
        <v>46.2</v>
      </c>
      <c r="H1103">
        <v>102</v>
      </c>
      <c r="J1103">
        <f t="shared" si="53"/>
        <v>0</v>
      </c>
    </row>
    <row r="1104" spans="1:10" x14ac:dyDescent="0.3">
      <c r="A1104">
        <v>101</v>
      </c>
      <c r="B1104">
        <v>1104</v>
      </c>
      <c r="C1104" t="b">
        <f t="shared" si="51"/>
        <v>0</v>
      </c>
      <c r="E1104">
        <v>467</v>
      </c>
      <c r="F1104">
        <v>102</v>
      </c>
      <c r="G1104">
        <f t="shared" si="52"/>
        <v>46.7</v>
      </c>
      <c r="H1104">
        <v>102</v>
      </c>
      <c r="J1104">
        <f t="shared" si="53"/>
        <v>0</v>
      </c>
    </row>
    <row r="1105" spans="1:10" x14ac:dyDescent="0.3">
      <c r="A1105">
        <v>985.99</v>
      </c>
      <c r="B1105">
        <v>1105</v>
      </c>
      <c r="C1105" t="b">
        <f t="shared" si="51"/>
        <v>1</v>
      </c>
      <c r="E1105">
        <v>472</v>
      </c>
      <c r="F1105">
        <v>102</v>
      </c>
      <c r="G1105">
        <f t="shared" si="52"/>
        <v>47.2</v>
      </c>
      <c r="H1105">
        <v>102</v>
      </c>
      <c r="J1105">
        <f t="shared" si="53"/>
        <v>0</v>
      </c>
    </row>
    <row r="1106" spans="1:10" x14ac:dyDescent="0.3">
      <c r="A1106">
        <v>102</v>
      </c>
      <c r="B1106">
        <v>1106</v>
      </c>
      <c r="C1106" t="b">
        <f t="shared" si="51"/>
        <v>0</v>
      </c>
      <c r="E1106">
        <v>479</v>
      </c>
      <c r="F1106">
        <v>102</v>
      </c>
      <c r="G1106">
        <f t="shared" si="52"/>
        <v>47.9</v>
      </c>
      <c r="H1106">
        <v>102</v>
      </c>
      <c r="J1106">
        <f t="shared" si="53"/>
        <v>0</v>
      </c>
    </row>
    <row r="1107" spans="1:10" x14ac:dyDescent="0.3">
      <c r="A1107">
        <v>994</v>
      </c>
      <c r="B1107">
        <v>1107</v>
      </c>
      <c r="C1107" t="b">
        <f t="shared" si="51"/>
        <v>1</v>
      </c>
      <c r="E1107">
        <v>486</v>
      </c>
      <c r="F1107">
        <v>102</v>
      </c>
      <c r="G1107">
        <f t="shared" si="52"/>
        <v>48.6</v>
      </c>
      <c r="H1107">
        <v>102</v>
      </c>
      <c r="J1107">
        <f t="shared" si="53"/>
        <v>0</v>
      </c>
    </row>
    <row r="1108" spans="1:10" x14ac:dyDescent="0.3">
      <c r="A1108">
        <v>102</v>
      </c>
      <c r="B1108">
        <v>1108</v>
      </c>
      <c r="C1108" t="b">
        <f t="shared" si="51"/>
        <v>0</v>
      </c>
      <c r="E1108">
        <v>492</v>
      </c>
      <c r="F1108">
        <v>102</v>
      </c>
      <c r="G1108">
        <f t="shared" si="52"/>
        <v>49.2</v>
      </c>
      <c r="H1108">
        <v>102</v>
      </c>
      <c r="J1108">
        <f t="shared" si="53"/>
        <v>0</v>
      </c>
    </row>
    <row r="1109" spans="1:10" x14ac:dyDescent="0.3">
      <c r="A1109">
        <v>1005</v>
      </c>
      <c r="B1109">
        <v>1109</v>
      </c>
      <c r="C1109" t="b">
        <f t="shared" si="51"/>
        <v>1</v>
      </c>
      <c r="E1109">
        <v>498</v>
      </c>
      <c r="F1109">
        <v>102</v>
      </c>
      <c r="G1109">
        <f t="shared" si="52"/>
        <v>49.8</v>
      </c>
      <c r="H1109">
        <v>102</v>
      </c>
      <c r="J1109">
        <f t="shared" si="53"/>
        <v>0</v>
      </c>
    </row>
    <row r="1110" spans="1:10" x14ac:dyDescent="0.3">
      <c r="A1110">
        <v>102</v>
      </c>
      <c r="B1110">
        <v>1110</v>
      </c>
      <c r="C1110" t="b">
        <f t="shared" si="51"/>
        <v>0</v>
      </c>
      <c r="E1110">
        <v>502</v>
      </c>
      <c r="F1110">
        <v>102</v>
      </c>
      <c r="G1110">
        <f t="shared" si="52"/>
        <v>50.2</v>
      </c>
      <c r="H1110">
        <v>102</v>
      </c>
      <c r="J1110">
        <f t="shared" si="53"/>
        <v>0</v>
      </c>
    </row>
    <row r="1111" spans="1:10" x14ac:dyDescent="0.3">
      <c r="A1111">
        <v>1029</v>
      </c>
      <c r="B1111">
        <v>1111</v>
      </c>
      <c r="C1111" t="b">
        <f t="shared" si="51"/>
        <v>1</v>
      </c>
      <c r="E1111">
        <v>507</v>
      </c>
      <c r="F1111">
        <v>102</v>
      </c>
      <c r="G1111">
        <f t="shared" si="52"/>
        <v>50.7</v>
      </c>
      <c r="H1111">
        <v>102</v>
      </c>
      <c r="J1111">
        <f t="shared" si="53"/>
        <v>0</v>
      </c>
    </row>
    <row r="1112" spans="1:10" x14ac:dyDescent="0.3">
      <c r="A1112">
        <v>101</v>
      </c>
      <c r="B1112">
        <v>1112</v>
      </c>
      <c r="C1112" t="b">
        <f t="shared" si="51"/>
        <v>0</v>
      </c>
      <c r="E1112">
        <v>512</v>
      </c>
      <c r="F1112">
        <v>102</v>
      </c>
      <c r="G1112">
        <f t="shared" si="52"/>
        <v>51.2</v>
      </c>
      <c r="H1112">
        <v>102</v>
      </c>
      <c r="J1112">
        <f t="shared" si="53"/>
        <v>0</v>
      </c>
    </row>
    <row r="1113" spans="1:10" x14ac:dyDescent="0.3">
      <c r="A1113">
        <v>1031</v>
      </c>
      <c r="B1113">
        <v>1113</v>
      </c>
      <c r="C1113" t="b">
        <f t="shared" si="51"/>
        <v>1</v>
      </c>
      <c r="E1113">
        <v>518</v>
      </c>
      <c r="F1113">
        <v>102</v>
      </c>
      <c r="G1113">
        <f t="shared" si="52"/>
        <v>51.8</v>
      </c>
      <c r="H1113">
        <v>102</v>
      </c>
      <c r="J1113">
        <f t="shared" si="53"/>
        <v>0</v>
      </c>
    </row>
    <row r="1114" spans="1:10" x14ac:dyDescent="0.3">
      <c r="A1114">
        <v>101</v>
      </c>
      <c r="B1114">
        <v>1114</v>
      </c>
      <c r="C1114" t="b">
        <f t="shared" si="51"/>
        <v>0</v>
      </c>
      <c r="E1114">
        <v>527</v>
      </c>
      <c r="F1114">
        <v>102</v>
      </c>
      <c r="G1114">
        <f t="shared" si="52"/>
        <v>52.7</v>
      </c>
      <c r="H1114">
        <v>102</v>
      </c>
      <c r="J1114">
        <f t="shared" si="53"/>
        <v>0</v>
      </c>
    </row>
    <row r="1115" spans="1:10" x14ac:dyDescent="0.3">
      <c r="A1115">
        <v>1053</v>
      </c>
      <c r="B1115">
        <v>1115</v>
      </c>
      <c r="C1115" t="b">
        <f t="shared" si="51"/>
        <v>1</v>
      </c>
      <c r="E1115">
        <v>532</v>
      </c>
      <c r="F1115">
        <v>102</v>
      </c>
      <c r="G1115">
        <f t="shared" si="52"/>
        <v>53.2</v>
      </c>
      <c r="H1115">
        <v>102</v>
      </c>
      <c r="J1115">
        <f t="shared" si="53"/>
        <v>0</v>
      </c>
    </row>
    <row r="1116" spans="1:10" x14ac:dyDescent="0.3">
      <c r="A1116">
        <v>101</v>
      </c>
      <c r="B1116">
        <v>1116</v>
      </c>
      <c r="C1116" t="b">
        <f t="shared" si="51"/>
        <v>0</v>
      </c>
      <c r="E1116">
        <v>540.99</v>
      </c>
      <c r="F1116">
        <v>102</v>
      </c>
      <c r="G1116">
        <f t="shared" si="52"/>
        <v>54.099000000000004</v>
      </c>
      <c r="H1116">
        <v>102</v>
      </c>
      <c r="J1116">
        <f t="shared" si="53"/>
        <v>0</v>
      </c>
    </row>
    <row r="1117" spans="1:10" x14ac:dyDescent="0.3">
      <c r="A1117">
        <v>1053</v>
      </c>
      <c r="B1117">
        <v>1117</v>
      </c>
      <c r="C1117" t="b">
        <f t="shared" si="51"/>
        <v>1</v>
      </c>
      <c r="E1117">
        <v>546.99</v>
      </c>
      <c r="F1117">
        <v>102</v>
      </c>
      <c r="G1117">
        <f t="shared" si="52"/>
        <v>54.698999999999998</v>
      </c>
      <c r="H1117">
        <v>102</v>
      </c>
      <c r="J1117">
        <f t="shared" si="53"/>
        <v>0</v>
      </c>
    </row>
    <row r="1118" spans="1:10" x14ac:dyDescent="0.3">
      <c r="A1118">
        <v>101</v>
      </c>
      <c r="B1118">
        <v>1118</v>
      </c>
      <c r="C1118" t="b">
        <f t="shared" si="51"/>
        <v>0</v>
      </c>
      <c r="E1118">
        <v>551.99</v>
      </c>
      <c r="F1118">
        <v>102</v>
      </c>
      <c r="G1118">
        <f t="shared" si="52"/>
        <v>55.198999999999998</v>
      </c>
      <c r="H1118">
        <v>102</v>
      </c>
      <c r="J1118">
        <f t="shared" si="53"/>
        <v>0</v>
      </c>
    </row>
    <row r="1119" spans="1:10" x14ac:dyDescent="0.3">
      <c r="A1119">
        <v>1074</v>
      </c>
      <c r="B1119">
        <v>1119</v>
      </c>
      <c r="C1119" t="b">
        <f t="shared" si="51"/>
        <v>1</v>
      </c>
      <c r="E1119">
        <v>556.99</v>
      </c>
      <c r="F1119">
        <v>102</v>
      </c>
      <c r="G1119">
        <f t="shared" si="52"/>
        <v>55.698999999999998</v>
      </c>
      <c r="H1119">
        <v>102</v>
      </c>
      <c r="J1119">
        <f t="shared" si="53"/>
        <v>0</v>
      </c>
    </row>
    <row r="1120" spans="1:10" x14ac:dyDescent="0.3">
      <c r="A1120">
        <v>101</v>
      </c>
      <c r="B1120">
        <v>1120</v>
      </c>
      <c r="C1120" t="b">
        <f t="shared" si="51"/>
        <v>0</v>
      </c>
      <c r="E1120">
        <v>565.99</v>
      </c>
      <c r="F1120">
        <v>102</v>
      </c>
      <c r="G1120">
        <f t="shared" si="52"/>
        <v>56.599000000000004</v>
      </c>
      <c r="H1120">
        <v>102</v>
      </c>
      <c r="J1120">
        <f t="shared" si="53"/>
        <v>0</v>
      </c>
    </row>
    <row r="1121" spans="1:10" x14ac:dyDescent="0.3">
      <c r="A1121">
        <v>1078</v>
      </c>
      <c r="B1121">
        <v>1121</v>
      </c>
      <c r="C1121" t="b">
        <f t="shared" si="51"/>
        <v>1</v>
      </c>
      <c r="E1121">
        <v>570.99</v>
      </c>
      <c r="F1121">
        <v>102</v>
      </c>
      <c r="G1121">
        <f t="shared" si="52"/>
        <v>57.099000000000004</v>
      </c>
      <c r="H1121">
        <v>102</v>
      </c>
      <c r="J1121">
        <f t="shared" si="53"/>
        <v>0</v>
      </c>
    </row>
    <row r="1122" spans="1:10" x14ac:dyDescent="0.3">
      <c r="A1122">
        <v>101</v>
      </c>
      <c r="B1122">
        <v>1122</v>
      </c>
      <c r="C1122" t="b">
        <f t="shared" si="51"/>
        <v>0</v>
      </c>
      <c r="E1122">
        <v>570.99</v>
      </c>
      <c r="F1122">
        <v>102</v>
      </c>
      <c r="G1122">
        <f t="shared" si="52"/>
        <v>57.099000000000004</v>
      </c>
      <c r="H1122">
        <v>102</v>
      </c>
      <c r="J1122">
        <f t="shared" si="53"/>
        <v>0</v>
      </c>
    </row>
    <row r="1123" spans="1:10" x14ac:dyDescent="0.3">
      <c r="A1123">
        <v>1097</v>
      </c>
      <c r="B1123">
        <v>1123</v>
      </c>
      <c r="C1123" t="b">
        <f t="shared" si="51"/>
        <v>1</v>
      </c>
      <c r="E1123">
        <v>582</v>
      </c>
      <c r="F1123">
        <v>102</v>
      </c>
      <c r="G1123">
        <f t="shared" si="52"/>
        <v>58.2</v>
      </c>
      <c r="H1123">
        <v>102</v>
      </c>
      <c r="J1123">
        <f t="shared" si="53"/>
        <v>0</v>
      </c>
    </row>
    <row r="1124" spans="1:10" x14ac:dyDescent="0.3">
      <c r="A1124">
        <v>101</v>
      </c>
      <c r="B1124">
        <v>1124</v>
      </c>
      <c r="C1124" t="b">
        <f t="shared" si="51"/>
        <v>0</v>
      </c>
      <c r="E1124">
        <v>589</v>
      </c>
      <c r="F1124">
        <v>102</v>
      </c>
      <c r="G1124">
        <f t="shared" si="52"/>
        <v>58.9</v>
      </c>
      <c r="H1124">
        <v>102</v>
      </c>
      <c r="J1124">
        <f t="shared" si="53"/>
        <v>0</v>
      </c>
    </row>
    <row r="1125" spans="1:10" x14ac:dyDescent="0.3">
      <c r="A1125">
        <v>1120</v>
      </c>
      <c r="B1125">
        <v>1125</v>
      </c>
      <c r="C1125" t="b">
        <f t="shared" si="51"/>
        <v>1</v>
      </c>
      <c r="E1125">
        <v>597</v>
      </c>
      <c r="F1125">
        <v>102</v>
      </c>
      <c r="G1125">
        <f t="shared" si="52"/>
        <v>59.7</v>
      </c>
      <c r="H1125">
        <v>102</v>
      </c>
      <c r="J1125">
        <f t="shared" si="53"/>
        <v>0</v>
      </c>
    </row>
    <row r="1126" spans="1:10" x14ac:dyDescent="0.3">
      <c r="A1126">
        <v>101</v>
      </c>
      <c r="B1126">
        <v>1126</v>
      </c>
      <c r="C1126" t="b">
        <f t="shared" si="51"/>
        <v>0</v>
      </c>
      <c r="E1126">
        <v>603</v>
      </c>
      <c r="F1126">
        <v>102</v>
      </c>
      <c r="G1126">
        <f t="shared" si="52"/>
        <v>60.3</v>
      </c>
      <c r="H1126">
        <v>102</v>
      </c>
      <c r="J1126">
        <f t="shared" si="53"/>
        <v>0</v>
      </c>
    </row>
    <row r="1127" spans="1:10" x14ac:dyDescent="0.3">
      <c r="A1127">
        <v>1123.99</v>
      </c>
      <c r="B1127">
        <v>1127</v>
      </c>
      <c r="C1127" t="b">
        <f t="shared" si="51"/>
        <v>1</v>
      </c>
      <c r="E1127">
        <v>609</v>
      </c>
      <c r="F1127">
        <v>102</v>
      </c>
      <c r="G1127">
        <f t="shared" si="52"/>
        <v>60.9</v>
      </c>
      <c r="H1127">
        <v>102</v>
      </c>
      <c r="J1127">
        <f t="shared" si="53"/>
        <v>0</v>
      </c>
    </row>
    <row r="1128" spans="1:10" x14ac:dyDescent="0.3">
      <c r="A1128">
        <v>101</v>
      </c>
      <c r="B1128">
        <v>1128</v>
      </c>
      <c r="C1128" t="b">
        <f t="shared" si="51"/>
        <v>0</v>
      </c>
      <c r="E1128">
        <v>620</v>
      </c>
      <c r="F1128">
        <v>101</v>
      </c>
      <c r="G1128">
        <f t="shared" si="52"/>
        <v>62</v>
      </c>
      <c r="H1128">
        <v>102</v>
      </c>
      <c r="J1128">
        <f t="shared" si="53"/>
        <v>0</v>
      </c>
    </row>
    <row r="1129" spans="1:10" x14ac:dyDescent="0.3">
      <c r="A1129">
        <v>1140.99</v>
      </c>
      <c r="B1129">
        <v>1129</v>
      </c>
      <c r="C1129" t="b">
        <f t="shared" si="51"/>
        <v>1</v>
      </c>
      <c r="E1129">
        <v>623.99</v>
      </c>
      <c r="F1129">
        <v>102</v>
      </c>
      <c r="G1129">
        <f t="shared" si="52"/>
        <v>62.399000000000001</v>
      </c>
      <c r="H1129">
        <v>102</v>
      </c>
      <c r="J1129">
        <f t="shared" si="53"/>
        <v>1</v>
      </c>
    </row>
    <row r="1130" spans="1:10" x14ac:dyDescent="0.3">
      <c r="A1130">
        <v>101</v>
      </c>
      <c r="B1130">
        <v>1130</v>
      </c>
      <c r="C1130" t="b">
        <f t="shared" si="51"/>
        <v>0</v>
      </c>
      <c r="E1130">
        <v>623.99</v>
      </c>
      <c r="F1130">
        <v>102</v>
      </c>
      <c r="G1130">
        <f t="shared" si="52"/>
        <v>62.399000000000001</v>
      </c>
      <c r="H1130">
        <v>102</v>
      </c>
      <c r="J1130">
        <f t="shared" si="53"/>
        <v>0</v>
      </c>
    </row>
    <row r="1131" spans="1:10" x14ac:dyDescent="0.3">
      <c r="A1131">
        <v>1150.99</v>
      </c>
      <c r="B1131">
        <v>1131</v>
      </c>
      <c r="C1131" t="b">
        <f t="shared" si="51"/>
        <v>1</v>
      </c>
      <c r="E1131">
        <v>638</v>
      </c>
      <c r="F1131">
        <v>102</v>
      </c>
      <c r="G1131">
        <f t="shared" si="52"/>
        <v>63.8</v>
      </c>
      <c r="H1131">
        <v>102</v>
      </c>
      <c r="J1131">
        <f t="shared" si="53"/>
        <v>0</v>
      </c>
    </row>
    <row r="1132" spans="1:10" x14ac:dyDescent="0.3">
      <c r="A1132">
        <v>101</v>
      </c>
      <c r="B1132">
        <v>1132</v>
      </c>
      <c r="C1132" t="b">
        <f t="shared" si="51"/>
        <v>0</v>
      </c>
      <c r="E1132">
        <v>643</v>
      </c>
      <c r="F1132">
        <v>102</v>
      </c>
      <c r="G1132">
        <f t="shared" si="52"/>
        <v>64.3</v>
      </c>
      <c r="H1132">
        <v>102</v>
      </c>
      <c r="J1132">
        <f t="shared" si="53"/>
        <v>0</v>
      </c>
    </row>
    <row r="1133" spans="1:10" x14ac:dyDescent="0.3">
      <c r="A1133">
        <v>1173.99</v>
      </c>
      <c r="B1133">
        <v>1133</v>
      </c>
      <c r="C1133" t="b">
        <f t="shared" si="51"/>
        <v>1</v>
      </c>
      <c r="E1133">
        <v>650</v>
      </c>
      <c r="F1133">
        <v>102</v>
      </c>
      <c r="G1133">
        <f t="shared" si="52"/>
        <v>65</v>
      </c>
      <c r="H1133">
        <v>102</v>
      </c>
      <c r="J1133">
        <f t="shared" si="53"/>
        <v>0</v>
      </c>
    </row>
    <row r="1134" spans="1:10" x14ac:dyDescent="0.3">
      <c r="A1134">
        <v>101</v>
      </c>
      <c r="B1134">
        <v>1134</v>
      </c>
      <c r="C1134" t="b">
        <f t="shared" si="51"/>
        <v>0</v>
      </c>
      <c r="E1134">
        <v>659.99</v>
      </c>
      <c r="F1134">
        <v>102</v>
      </c>
      <c r="G1134">
        <f t="shared" si="52"/>
        <v>65.998999999999995</v>
      </c>
      <c r="H1134">
        <v>102</v>
      </c>
      <c r="J1134">
        <f t="shared" si="53"/>
        <v>0</v>
      </c>
    </row>
    <row r="1135" spans="1:10" x14ac:dyDescent="0.3">
      <c r="A1135">
        <v>1172</v>
      </c>
      <c r="B1135">
        <v>1135</v>
      </c>
      <c r="C1135" t="b">
        <f t="shared" si="51"/>
        <v>1</v>
      </c>
      <c r="E1135">
        <v>666.99</v>
      </c>
      <c r="F1135">
        <v>102</v>
      </c>
      <c r="G1135">
        <f t="shared" si="52"/>
        <v>66.698999999999998</v>
      </c>
      <c r="H1135">
        <v>102</v>
      </c>
      <c r="J1135">
        <f t="shared" si="53"/>
        <v>0</v>
      </c>
    </row>
    <row r="1136" spans="1:10" x14ac:dyDescent="0.3">
      <c r="A1136">
        <v>101</v>
      </c>
      <c r="B1136">
        <v>1136</v>
      </c>
      <c r="C1136" t="b">
        <f t="shared" si="51"/>
        <v>0</v>
      </c>
      <c r="E1136">
        <v>667</v>
      </c>
      <c r="F1136">
        <v>102</v>
      </c>
      <c r="G1136">
        <f t="shared" si="52"/>
        <v>66.7</v>
      </c>
      <c r="H1136">
        <v>102</v>
      </c>
      <c r="J1136">
        <f t="shared" si="53"/>
        <v>0</v>
      </c>
    </row>
    <row r="1137" spans="1:10" x14ac:dyDescent="0.3">
      <c r="A1137">
        <v>1197</v>
      </c>
      <c r="B1137">
        <v>1137</v>
      </c>
      <c r="C1137" t="b">
        <f t="shared" si="51"/>
        <v>1</v>
      </c>
      <c r="E1137">
        <v>680</v>
      </c>
      <c r="F1137">
        <v>102</v>
      </c>
      <c r="G1137">
        <f t="shared" si="52"/>
        <v>68</v>
      </c>
      <c r="H1137">
        <v>102</v>
      </c>
      <c r="J1137">
        <f t="shared" si="53"/>
        <v>0</v>
      </c>
    </row>
    <row r="1138" spans="1:10" x14ac:dyDescent="0.3">
      <c r="A1138">
        <v>101</v>
      </c>
      <c r="B1138">
        <v>1138</v>
      </c>
      <c r="C1138" t="b">
        <f t="shared" si="51"/>
        <v>0</v>
      </c>
      <c r="E1138">
        <v>687</v>
      </c>
      <c r="F1138">
        <v>102</v>
      </c>
      <c r="G1138">
        <f t="shared" si="52"/>
        <v>68.7</v>
      </c>
      <c r="H1138">
        <v>102</v>
      </c>
      <c r="J1138">
        <f t="shared" si="53"/>
        <v>0</v>
      </c>
    </row>
    <row r="1139" spans="1:10" x14ac:dyDescent="0.3">
      <c r="A1139">
        <v>1206</v>
      </c>
      <c r="B1139">
        <v>1139</v>
      </c>
      <c r="C1139" t="b">
        <f t="shared" si="51"/>
        <v>1</v>
      </c>
      <c r="E1139">
        <v>698</v>
      </c>
      <c r="F1139">
        <v>102</v>
      </c>
      <c r="G1139">
        <f t="shared" si="52"/>
        <v>69.8</v>
      </c>
      <c r="H1139">
        <v>102</v>
      </c>
      <c r="J1139">
        <f t="shared" si="53"/>
        <v>0</v>
      </c>
    </row>
    <row r="1140" spans="1:10" x14ac:dyDescent="0.3">
      <c r="A1140">
        <v>102</v>
      </c>
      <c r="B1140">
        <v>1140</v>
      </c>
      <c r="C1140" t="b">
        <f t="shared" si="51"/>
        <v>0</v>
      </c>
      <c r="E1140">
        <v>704</v>
      </c>
      <c r="F1140">
        <v>102</v>
      </c>
      <c r="G1140">
        <f t="shared" si="52"/>
        <v>70.400000000000006</v>
      </c>
      <c r="H1140">
        <v>102</v>
      </c>
      <c r="J1140">
        <f t="shared" si="53"/>
        <v>0</v>
      </c>
    </row>
    <row r="1141" spans="1:10" x14ac:dyDescent="0.3">
      <c r="A1141">
        <v>1220</v>
      </c>
      <c r="B1141">
        <v>1141</v>
      </c>
      <c r="C1141" t="b">
        <f t="shared" si="51"/>
        <v>1</v>
      </c>
      <c r="E1141">
        <v>710</v>
      </c>
      <c r="F1141">
        <v>102</v>
      </c>
      <c r="G1141">
        <f t="shared" si="52"/>
        <v>71</v>
      </c>
      <c r="H1141">
        <v>102</v>
      </c>
      <c r="J1141">
        <f t="shared" si="53"/>
        <v>0</v>
      </c>
    </row>
    <row r="1142" spans="1:10" x14ac:dyDescent="0.3">
      <c r="A1142">
        <v>102</v>
      </c>
      <c r="B1142">
        <v>1142</v>
      </c>
      <c r="C1142" t="b">
        <f t="shared" si="51"/>
        <v>0</v>
      </c>
      <c r="E1142">
        <v>721</v>
      </c>
      <c r="F1142">
        <v>102</v>
      </c>
      <c r="G1142">
        <f t="shared" si="52"/>
        <v>72.099999999999994</v>
      </c>
      <c r="H1142">
        <v>102</v>
      </c>
      <c r="J1142">
        <f t="shared" si="53"/>
        <v>0</v>
      </c>
    </row>
    <row r="1143" spans="1:10" x14ac:dyDescent="0.3">
      <c r="A1143">
        <v>1237</v>
      </c>
      <c r="B1143">
        <v>1143</v>
      </c>
      <c r="C1143" t="b">
        <f t="shared" si="51"/>
        <v>1</v>
      </c>
      <c r="E1143">
        <v>730</v>
      </c>
      <c r="F1143">
        <v>102</v>
      </c>
      <c r="G1143">
        <f t="shared" si="52"/>
        <v>73</v>
      </c>
      <c r="H1143">
        <v>102</v>
      </c>
      <c r="J1143">
        <f t="shared" si="53"/>
        <v>0</v>
      </c>
    </row>
    <row r="1144" spans="1:10" x14ac:dyDescent="0.3">
      <c r="A1144">
        <v>102</v>
      </c>
      <c r="B1144">
        <v>1144</v>
      </c>
      <c r="C1144" t="b">
        <f t="shared" si="51"/>
        <v>0</v>
      </c>
      <c r="E1144">
        <v>730</v>
      </c>
      <c r="F1144">
        <v>102</v>
      </c>
      <c r="G1144">
        <f t="shared" si="52"/>
        <v>73</v>
      </c>
      <c r="H1144">
        <v>102</v>
      </c>
      <c r="J1144">
        <f t="shared" si="53"/>
        <v>0</v>
      </c>
    </row>
    <row r="1145" spans="1:10" x14ac:dyDescent="0.3">
      <c r="A1145">
        <v>1249</v>
      </c>
      <c r="B1145">
        <v>1145</v>
      </c>
      <c r="C1145" t="b">
        <f t="shared" si="51"/>
        <v>1</v>
      </c>
      <c r="E1145">
        <v>747</v>
      </c>
      <c r="F1145">
        <v>102</v>
      </c>
      <c r="G1145">
        <f t="shared" si="52"/>
        <v>74.7</v>
      </c>
      <c r="H1145">
        <v>102</v>
      </c>
      <c r="J1145">
        <f t="shared" si="53"/>
        <v>0</v>
      </c>
    </row>
    <row r="1146" spans="1:10" x14ac:dyDescent="0.3">
      <c r="A1146">
        <v>102</v>
      </c>
      <c r="B1146">
        <v>1146</v>
      </c>
      <c r="C1146" t="b">
        <f t="shared" si="51"/>
        <v>0</v>
      </c>
      <c r="E1146">
        <v>752.99</v>
      </c>
      <c r="F1146">
        <v>102</v>
      </c>
      <c r="G1146">
        <f t="shared" si="52"/>
        <v>75.299000000000007</v>
      </c>
      <c r="H1146">
        <v>102</v>
      </c>
      <c r="J1146">
        <f t="shared" si="53"/>
        <v>0</v>
      </c>
    </row>
    <row r="1147" spans="1:10" x14ac:dyDescent="0.3">
      <c r="A1147">
        <v>1267.99</v>
      </c>
      <c r="B1147">
        <v>1147</v>
      </c>
      <c r="C1147" t="b">
        <f t="shared" si="51"/>
        <v>1</v>
      </c>
      <c r="E1147">
        <v>765.99</v>
      </c>
      <c r="F1147">
        <v>102</v>
      </c>
      <c r="G1147">
        <f t="shared" si="52"/>
        <v>76.599000000000004</v>
      </c>
      <c r="H1147">
        <v>102</v>
      </c>
      <c r="J1147">
        <f t="shared" si="53"/>
        <v>0</v>
      </c>
    </row>
    <row r="1148" spans="1:10" x14ac:dyDescent="0.3">
      <c r="A1148">
        <v>102</v>
      </c>
      <c r="B1148">
        <v>1148</v>
      </c>
      <c r="C1148" t="b">
        <f t="shared" si="51"/>
        <v>0</v>
      </c>
      <c r="E1148">
        <v>772.99</v>
      </c>
      <c r="F1148">
        <v>102</v>
      </c>
      <c r="G1148">
        <f t="shared" si="52"/>
        <v>77.299000000000007</v>
      </c>
      <c r="H1148">
        <v>102</v>
      </c>
      <c r="J1148">
        <f t="shared" si="53"/>
        <v>0</v>
      </c>
    </row>
    <row r="1149" spans="1:10" x14ac:dyDescent="0.3">
      <c r="A1149">
        <v>1279.99</v>
      </c>
      <c r="B1149">
        <v>1149</v>
      </c>
      <c r="C1149" t="b">
        <f t="shared" si="51"/>
        <v>1</v>
      </c>
      <c r="E1149">
        <v>777.99</v>
      </c>
      <c r="F1149">
        <v>101</v>
      </c>
      <c r="G1149">
        <f t="shared" si="52"/>
        <v>77.799000000000007</v>
      </c>
      <c r="H1149">
        <v>102</v>
      </c>
      <c r="J1149">
        <f t="shared" si="53"/>
        <v>0</v>
      </c>
    </row>
    <row r="1150" spans="1:10" x14ac:dyDescent="0.3">
      <c r="A1150">
        <v>103</v>
      </c>
      <c r="B1150">
        <v>1150</v>
      </c>
      <c r="C1150" t="b">
        <f t="shared" si="51"/>
        <v>0</v>
      </c>
      <c r="E1150">
        <v>777.99</v>
      </c>
      <c r="F1150">
        <v>101</v>
      </c>
      <c r="G1150">
        <f t="shared" si="52"/>
        <v>77.799000000000007</v>
      </c>
      <c r="H1150">
        <v>102</v>
      </c>
      <c r="J1150">
        <f t="shared" si="53"/>
        <v>1</v>
      </c>
    </row>
    <row r="1151" spans="1:10" x14ac:dyDescent="0.3">
      <c r="A1151">
        <v>1291.98</v>
      </c>
      <c r="B1151">
        <v>1151</v>
      </c>
      <c r="C1151" t="b">
        <f t="shared" si="51"/>
        <v>1</v>
      </c>
      <c r="E1151">
        <v>798.99</v>
      </c>
      <c r="F1151">
        <v>102</v>
      </c>
      <c r="G1151">
        <f t="shared" si="52"/>
        <v>79.899000000000001</v>
      </c>
      <c r="H1151">
        <v>102</v>
      </c>
      <c r="J1151">
        <f t="shared" si="53"/>
        <v>1</v>
      </c>
    </row>
    <row r="1152" spans="1:10" x14ac:dyDescent="0.3">
      <c r="A1152">
        <v>103</v>
      </c>
      <c r="B1152">
        <v>1152</v>
      </c>
      <c r="C1152" t="b">
        <f t="shared" si="51"/>
        <v>0</v>
      </c>
      <c r="E1152">
        <v>803.99</v>
      </c>
      <c r="F1152">
        <v>101</v>
      </c>
      <c r="G1152">
        <f t="shared" si="52"/>
        <v>80.399000000000001</v>
      </c>
      <c r="H1152">
        <v>102</v>
      </c>
      <c r="J1152">
        <f t="shared" si="53"/>
        <v>0</v>
      </c>
    </row>
    <row r="1153" spans="1:10" x14ac:dyDescent="0.3">
      <c r="A1153">
        <v>1314.98</v>
      </c>
      <c r="B1153">
        <v>1153</v>
      </c>
      <c r="C1153" t="b">
        <f t="shared" si="51"/>
        <v>1</v>
      </c>
      <c r="E1153">
        <v>816.99</v>
      </c>
      <c r="F1153">
        <v>102</v>
      </c>
      <c r="G1153">
        <f t="shared" si="52"/>
        <v>81.698999999999998</v>
      </c>
      <c r="H1153">
        <v>102</v>
      </c>
      <c r="J1153">
        <f t="shared" si="53"/>
        <v>1</v>
      </c>
    </row>
    <row r="1154" spans="1:10" x14ac:dyDescent="0.3">
      <c r="A1154">
        <v>103</v>
      </c>
      <c r="B1154">
        <v>1154</v>
      </c>
      <c r="C1154" t="b">
        <f t="shared" ref="C1154:C1217" si="54">ISODD(B1154)</f>
        <v>0</v>
      </c>
      <c r="E1154">
        <v>826.99</v>
      </c>
      <c r="F1154">
        <v>101</v>
      </c>
      <c r="G1154">
        <f t="shared" ref="G1154:G1217" si="55">E1154/10</f>
        <v>82.698999999999998</v>
      </c>
      <c r="H1154">
        <v>102</v>
      </c>
      <c r="J1154">
        <f t="shared" si="53"/>
        <v>0</v>
      </c>
    </row>
    <row r="1155" spans="1:10" x14ac:dyDescent="0.3">
      <c r="A1155">
        <v>1325.99</v>
      </c>
      <c r="B1155">
        <v>1155</v>
      </c>
      <c r="C1155" t="b">
        <f t="shared" si="54"/>
        <v>1</v>
      </c>
      <c r="E1155">
        <v>830.99</v>
      </c>
      <c r="F1155">
        <v>101</v>
      </c>
      <c r="G1155">
        <f t="shared" si="55"/>
        <v>83.099000000000004</v>
      </c>
      <c r="H1155">
        <v>102</v>
      </c>
      <c r="J1155">
        <f t="shared" ref="J1155:J1218" si="56">(H1154-F1154)^2</f>
        <v>1</v>
      </c>
    </row>
    <row r="1156" spans="1:10" x14ac:dyDescent="0.3">
      <c r="A1156">
        <v>103</v>
      </c>
      <c r="B1156">
        <v>1156</v>
      </c>
      <c r="C1156" t="b">
        <f t="shared" si="54"/>
        <v>0</v>
      </c>
      <c r="E1156">
        <v>846</v>
      </c>
      <c r="F1156">
        <v>102</v>
      </c>
      <c r="G1156">
        <f t="shared" si="55"/>
        <v>84.6</v>
      </c>
      <c r="H1156">
        <v>102</v>
      </c>
      <c r="J1156">
        <f t="shared" si="56"/>
        <v>1</v>
      </c>
    </row>
    <row r="1157" spans="1:10" x14ac:dyDescent="0.3">
      <c r="A1157">
        <v>1345</v>
      </c>
      <c r="B1157">
        <v>1157</v>
      </c>
      <c r="C1157" t="b">
        <f t="shared" si="54"/>
        <v>1</v>
      </c>
      <c r="E1157">
        <v>850</v>
      </c>
      <c r="F1157">
        <v>101</v>
      </c>
      <c r="G1157">
        <f t="shared" si="55"/>
        <v>85</v>
      </c>
      <c r="H1157">
        <v>102</v>
      </c>
      <c r="J1157">
        <f t="shared" si="56"/>
        <v>0</v>
      </c>
    </row>
    <row r="1158" spans="1:10" x14ac:dyDescent="0.3">
      <c r="A1158">
        <v>103</v>
      </c>
      <c r="B1158">
        <v>1158</v>
      </c>
      <c r="C1158" t="b">
        <f t="shared" si="54"/>
        <v>0</v>
      </c>
      <c r="E1158">
        <v>849.99</v>
      </c>
      <c r="F1158">
        <v>102</v>
      </c>
      <c r="G1158">
        <f t="shared" si="55"/>
        <v>84.998999999999995</v>
      </c>
      <c r="H1158">
        <v>102</v>
      </c>
      <c r="J1158">
        <f t="shared" si="56"/>
        <v>1</v>
      </c>
    </row>
    <row r="1159" spans="1:10" x14ac:dyDescent="0.3">
      <c r="A1159">
        <v>1362</v>
      </c>
      <c r="B1159">
        <v>1159</v>
      </c>
      <c r="C1159" t="b">
        <f t="shared" si="54"/>
        <v>1</v>
      </c>
      <c r="E1159">
        <v>875.99</v>
      </c>
      <c r="F1159">
        <v>102</v>
      </c>
      <c r="G1159">
        <f t="shared" si="55"/>
        <v>87.599000000000004</v>
      </c>
      <c r="H1159">
        <v>102</v>
      </c>
      <c r="J1159">
        <f t="shared" si="56"/>
        <v>0</v>
      </c>
    </row>
    <row r="1160" spans="1:10" x14ac:dyDescent="0.3">
      <c r="A1160">
        <v>103</v>
      </c>
      <c r="B1160">
        <v>1160</v>
      </c>
      <c r="C1160" t="b">
        <f t="shared" si="54"/>
        <v>0</v>
      </c>
      <c r="E1160">
        <v>881</v>
      </c>
      <c r="F1160">
        <v>102</v>
      </c>
      <c r="G1160">
        <f t="shared" si="55"/>
        <v>88.1</v>
      </c>
      <c r="H1160">
        <v>102</v>
      </c>
      <c r="J1160">
        <f t="shared" si="56"/>
        <v>0</v>
      </c>
    </row>
    <row r="1161" spans="1:10" x14ac:dyDescent="0.3">
      <c r="A1161">
        <v>1376</v>
      </c>
      <c r="B1161">
        <v>1161</v>
      </c>
      <c r="C1161" t="b">
        <f t="shared" si="54"/>
        <v>1</v>
      </c>
      <c r="E1161">
        <v>890</v>
      </c>
      <c r="F1161">
        <v>102</v>
      </c>
      <c r="G1161">
        <f t="shared" si="55"/>
        <v>89</v>
      </c>
      <c r="H1161">
        <v>102</v>
      </c>
      <c r="J1161">
        <f t="shared" si="56"/>
        <v>0</v>
      </c>
    </row>
    <row r="1162" spans="1:10" x14ac:dyDescent="0.3">
      <c r="A1162">
        <v>102</v>
      </c>
      <c r="B1162">
        <v>1162</v>
      </c>
      <c r="C1162" t="b">
        <f t="shared" si="54"/>
        <v>0</v>
      </c>
      <c r="E1162">
        <v>896</v>
      </c>
      <c r="F1162">
        <v>102</v>
      </c>
      <c r="G1162">
        <f t="shared" si="55"/>
        <v>89.6</v>
      </c>
      <c r="H1162">
        <v>102</v>
      </c>
      <c r="J1162">
        <f t="shared" si="56"/>
        <v>0</v>
      </c>
    </row>
    <row r="1163" spans="1:10" x14ac:dyDescent="0.3">
      <c r="A1163">
        <v>1395</v>
      </c>
      <c r="B1163">
        <v>1163</v>
      </c>
      <c r="C1163" t="b">
        <f t="shared" si="54"/>
        <v>1</v>
      </c>
      <c r="E1163">
        <v>903</v>
      </c>
      <c r="F1163">
        <v>102</v>
      </c>
      <c r="G1163">
        <f t="shared" si="55"/>
        <v>90.3</v>
      </c>
      <c r="H1163">
        <v>102</v>
      </c>
      <c r="J1163">
        <f t="shared" si="56"/>
        <v>0</v>
      </c>
    </row>
    <row r="1164" spans="1:10" x14ac:dyDescent="0.3">
      <c r="A1164">
        <v>102</v>
      </c>
      <c r="B1164">
        <v>1164</v>
      </c>
      <c r="C1164" t="b">
        <f t="shared" si="54"/>
        <v>0</v>
      </c>
      <c r="E1164">
        <v>923</v>
      </c>
      <c r="F1164">
        <v>102</v>
      </c>
      <c r="G1164">
        <f t="shared" si="55"/>
        <v>92.3</v>
      </c>
      <c r="H1164">
        <v>102</v>
      </c>
      <c r="J1164">
        <f t="shared" si="56"/>
        <v>0</v>
      </c>
    </row>
    <row r="1165" spans="1:10" x14ac:dyDescent="0.3">
      <c r="A1165">
        <v>1412</v>
      </c>
      <c r="B1165">
        <v>1165</v>
      </c>
      <c r="C1165" t="b">
        <f t="shared" si="54"/>
        <v>1</v>
      </c>
      <c r="E1165">
        <v>930</v>
      </c>
      <c r="F1165">
        <v>102</v>
      </c>
      <c r="G1165">
        <f t="shared" si="55"/>
        <v>93</v>
      </c>
      <c r="H1165">
        <v>102</v>
      </c>
      <c r="J1165">
        <f t="shared" si="56"/>
        <v>0</v>
      </c>
    </row>
    <row r="1166" spans="1:10" x14ac:dyDescent="0.3">
      <c r="A1166">
        <v>102</v>
      </c>
      <c r="B1166">
        <v>1166</v>
      </c>
      <c r="C1166" t="b">
        <f t="shared" si="54"/>
        <v>0</v>
      </c>
      <c r="E1166">
        <v>940</v>
      </c>
      <c r="F1166">
        <v>102</v>
      </c>
      <c r="G1166">
        <f t="shared" si="55"/>
        <v>94</v>
      </c>
      <c r="H1166">
        <v>102</v>
      </c>
      <c r="J1166">
        <f t="shared" si="56"/>
        <v>0</v>
      </c>
    </row>
    <row r="1167" spans="1:10" x14ac:dyDescent="0.3">
      <c r="A1167">
        <v>1420</v>
      </c>
      <c r="B1167">
        <v>1167</v>
      </c>
      <c r="C1167" t="b">
        <f t="shared" si="54"/>
        <v>1</v>
      </c>
      <c r="E1167">
        <v>955</v>
      </c>
      <c r="F1167">
        <v>102</v>
      </c>
      <c r="G1167">
        <f t="shared" si="55"/>
        <v>95.5</v>
      </c>
      <c r="H1167">
        <v>102</v>
      </c>
      <c r="J1167">
        <f t="shared" si="56"/>
        <v>0</v>
      </c>
    </row>
    <row r="1168" spans="1:10" x14ac:dyDescent="0.3">
      <c r="A1168">
        <v>102</v>
      </c>
      <c r="B1168">
        <v>1168</v>
      </c>
      <c r="C1168" t="b">
        <f t="shared" si="54"/>
        <v>0</v>
      </c>
      <c r="E1168">
        <v>962</v>
      </c>
      <c r="F1168">
        <v>102</v>
      </c>
      <c r="G1168">
        <f t="shared" si="55"/>
        <v>96.2</v>
      </c>
      <c r="H1168">
        <v>102</v>
      </c>
      <c r="J1168">
        <f t="shared" si="56"/>
        <v>0</v>
      </c>
    </row>
    <row r="1169" spans="1:10" x14ac:dyDescent="0.3">
      <c r="A1169">
        <v>1445</v>
      </c>
      <c r="B1169">
        <v>1169</v>
      </c>
      <c r="C1169" t="b">
        <f t="shared" si="54"/>
        <v>1</v>
      </c>
      <c r="E1169">
        <v>975</v>
      </c>
      <c r="F1169">
        <v>102</v>
      </c>
      <c r="G1169">
        <f t="shared" si="55"/>
        <v>97.5</v>
      </c>
      <c r="H1169">
        <v>102</v>
      </c>
      <c r="J1169">
        <f t="shared" si="56"/>
        <v>0</v>
      </c>
    </row>
    <row r="1170" spans="1:10" x14ac:dyDescent="0.3">
      <c r="A1170">
        <v>102</v>
      </c>
      <c r="B1170">
        <v>1170</v>
      </c>
      <c r="C1170" t="b">
        <f t="shared" si="54"/>
        <v>0</v>
      </c>
      <c r="E1170">
        <v>987</v>
      </c>
      <c r="F1170">
        <v>102</v>
      </c>
      <c r="G1170">
        <f t="shared" si="55"/>
        <v>98.7</v>
      </c>
      <c r="H1170">
        <v>102</v>
      </c>
      <c r="J1170">
        <f t="shared" si="56"/>
        <v>0</v>
      </c>
    </row>
    <row r="1171" spans="1:10" x14ac:dyDescent="0.3">
      <c r="A1171">
        <v>1454</v>
      </c>
      <c r="B1171">
        <v>1171</v>
      </c>
      <c r="C1171" t="b">
        <f t="shared" si="54"/>
        <v>1</v>
      </c>
      <c r="E1171">
        <v>996</v>
      </c>
      <c r="F1171">
        <v>102</v>
      </c>
      <c r="G1171">
        <f t="shared" si="55"/>
        <v>99.6</v>
      </c>
      <c r="H1171">
        <v>102</v>
      </c>
      <c r="J1171">
        <f t="shared" si="56"/>
        <v>0</v>
      </c>
    </row>
    <row r="1172" spans="1:10" x14ac:dyDescent="0.3">
      <c r="A1172">
        <v>102</v>
      </c>
      <c r="B1172">
        <v>1172</v>
      </c>
      <c r="C1172" t="b">
        <f t="shared" si="54"/>
        <v>0</v>
      </c>
      <c r="E1172">
        <v>1008</v>
      </c>
      <c r="F1172">
        <v>102</v>
      </c>
      <c r="G1172">
        <f t="shared" si="55"/>
        <v>100.8</v>
      </c>
      <c r="H1172">
        <v>102</v>
      </c>
      <c r="J1172">
        <f t="shared" si="56"/>
        <v>0</v>
      </c>
    </row>
    <row r="1173" spans="1:10" x14ac:dyDescent="0.3">
      <c r="A1173">
        <v>1475</v>
      </c>
      <c r="B1173">
        <v>1173</v>
      </c>
      <c r="C1173" t="b">
        <f t="shared" si="54"/>
        <v>1</v>
      </c>
      <c r="E1173">
        <v>1019</v>
      </c>
      <c r="F1173">
        <v>101</v>
      </c>
      <c r="G1173">
        <f t="shared" si="55"/>
        <v>101.9</v>
      </c>
      <c r="H1173">
        <v>102</v>
      </c>
      <c r="J1173">
        <f t="shared" si="56"/>
        <v>0</v>
      </c>
    </row>
    <row r="1174" spans="1:10" x14ac:dyDescent="0.3">
      <c r="A1174">
        <v>101</v>
      </c>
      <c r="B1174">
        <v>1174</v>
      </c>
      <c r="C1174" t="b">
        <f t="shared" si="54"/>
        <v>0</v>
      </c>
      <c r="E1174">
        <v>1027</v>
      </c>
      <c r="F1174">
        <v>102</v>
      </c>
      <c r="G1174">
        <f t="shared" si="55"/>
        <v>102.7</v>
      </c>
      <c r="H1174">
        <v>102</v>
      </c>
      <c r="J1174">
        <f t="shared" si="56"/>
        <v>1</v>
      </c>
    </row>
    <row r="1175" spans="1:10" x14ac:dyDescent="0.3">
      <c r="A1175">
        <v>1489</v>
      </c>
      <c r="B1175">
        <v>1175</v>
      </c>
      <c r="C1175" t="b">
        <f t="shared" si="54"/>
        <v>1</v>
      </c>
      <c r="E1175">
        <v>1045</v>
      </c>
      <c r="F1175">
        <v>101</v>
      </c>
      <c r="G1175">
        <f t="shared" si="55"/>
        <v>104.5</v>
      </c>
      <c r="H1175">
        <v>102</v>
      </c>
      <c r="J1175">
        <f t="shared" si="56"/>
        <v>0</v>
      </c>
    </row>
    <row r="1176" spans="1:10" x14ac:dyDescent="0.3">
      <c r="A1176">
        <v>102</v>
      </c>
      <c r="B1176">
        <v>1176</v>
      </c>
      <c r="C1176" t="b">
        <f t="shared" si="54"/>
        <v>0</v>
      </c>
      <c r="E1176">
        <v>1055</v>
      </c>
      <c r="F1176">
        <v>102</v>
      </c>
      <c r="G1176">
        <f t="shared" si="55"/>
        <v>105.5</v>
      </c>
      <c r="H1176">
        <v>102</v>
      </c>
      <c r="J1176">
        <f t="shared" si="56"/>
        <v>1</v>
      </c>
    </row>
    <row r="1177" spans="1:10" x14ac:dyDescent="0.3">
      <c r="A1177">
        <v>1499</v>
      </c>
      <c r="B1177">
        <v>1177</v>
      </c>
      <c r="C1177" t="b">
        <f t="shared" si="54"/>
        <v>1</v>
      </c>
      <c r="E1177">
        <v>1073</v>
      </c>
      <c r="F1177">
        <v>102</v>
      </c>
      <c r="G1177">
        <f t="shared" si="55"/>
        <v>107.3</v>
      </c>
      <c r="H1177">
        <v>102</v>
      </c>
      <c r="J1177">
        <f t="shared" si="56"/>
        <v>0</v>
      </c>
    </row>
    <row r="1178" spans="1:10" x14ac:dyDescent="0.3">
      <c r="A1178">
        <v>102</v>
      </c>
      <c r="B1178">
        <v>1178</v>
      </c>
      <c r="C1178" t="b">
        <f t="shared" si="54"/>
        <v>0</v>
      </c>
      <c r="E1178">
        <v>1089</v>
      </c>
      <c r="F1178">
        <v>102</v>
      </c>
      <c r="G1178">
        <f t="shared" si="55"/>
        <v>108.9</v>
      </c>
      <c r="H1178">
        <v>102</v>
      </c>
      <c r="J1178">
        <f t="shared" si="56"/>
        <v>0</v>
      </c>
    </row>
    <row r="1179" spans="1:10" x14ac:dyDescent="0.3">
      <c r="A1179">
        <v>1518</v>
      </c>
      <c r="B1179">
        <v>1179</v>
      </c>
      <c r="C1179" t="b">
        <f t="shared" si="54"/>
        <v>1</v>
      </c>
      <c r="E1179">
        <v>1097</v>
      </c>
      <c r="F1179">
        <v>102</v>
      </c>
      <c r="G1179">
        <f t="shared" si="55"/>
        <v>109.7</v>
      </c>
      <c r="H1179">
        <v>102</v>
      </c>
      <c r="J1179">
        <f t="shared" si="56"/>
        <v>0</v>
      </c>
    </row>
    <row r="1180" spans="1:10" x14ac:dyDescent="0.3">
      <c r="A1180">
        <v>102</v>
      </c>
      <c r="B1180">
        <v>1180</v>
      </c>
      <c r="C1180" t="b">
        <f t="shared" si="54"/>
        <v>0</v>
      </c>
      <c r="E1180">
        <v>1106</v>
      </c>
      <c r="F1180">
        <v>102</v>
      </c>
      <c r="G1180">
        <f t="shared" si="55"/>
        <v>110.6</v>
      </c>
      <c r="H1180">
        <v>102</v>
      </c>
      <c r="J1180">
        <f t="shared" si="56"/>
        <v>0</v>
      </c>
    </row>
    <row r="1181" spans="1:10" x14ac:dyDescent="0.3">
      <c r="A1181">
        <v>1530</v>
      </c>
      <c r="B1181">
        <v>1181</v>
      </c>
      <c r="C1181" t="b">
        <f t="shared" si="54"/>
        <v>1</v>
      </c>
      <c r="E1181">
        <v>1123</v>
      </c>
      <c r="F1181">
        <v>102</v>
      </c>
      <c r="G1181">
        <f t="shared" si="55"/>
        <v>112.3</v>
      </c>
      <c r="H1181">
        <v>102</v>
      </c>
      <c r="J1181">
        <f t="shared" si="56"/>
        <v>0</v>
      </c>
    </row>
    <row r="1182" spans="1:10" x14ac:dyDescent="0.3">
      <c r="A1182">
        <v>102</v>
      </c>
      <c r="B1182">
        <v>1182</v>
      </c>
      <c r="C1182" t="b">
        <f t="shared" si="54"/>
        <v>0</v>
      </c>
      <c r="E1182">
        <v>1130</v>
      </c>
      <c r="F1182">
        <v>102</v>
      </c>
      <c r="G1182">
        <f t="shared" si="55"/>
        <v>113</v>
      </c>
      <c r="H1182">
        <v>102</v>
      </c>
      <c r="J1182">
        <f t="shared" si="56"/>
        <v>0</v>
      </c>
    </row>
    <row r="1183" spans="1:10" x14ac:dyDescent="0.3">
      <c r="A1183">
        <v>1544</v>
      </c>
      <c r="B1183">
        <v>1183</v>
      </c>
      <c r="C1183" t="b">
        <f t="shared" si="54"/>
        <v>1</v>
      </c>
      <c r="E1183">
        <v>1159</v>
      </c>
      <c r="F1183">
        <v>102</v>
      </c>
      <c r="G1183">
        <f t="shared" si="55"/>
        <v>115.9</v>
      </c>
      <c r="H1183">
        <v>102</v>
      </c>
      <c r="J1183">
        <f t="shared" si="56"/>
        <v>0</v>
      </c>
    </row>
    <row r="1184" spans="1:10" x14ac:dyDescent="0.3">
      <c r="A1184">
        <v>101</v>
      </c>
      <c r="B1184">
        <v>1184</v>
      </c>
      <c r="C1184" t="b">
        <f t="shared" si="54"/>
        <v>0</v>
      </c>
      <c r="E1184">
        <v>1161</v>
      </c>
      <c r="F1184">
        <v>102</v>
      </c>
      <c r="G1184">
        <f t="shared" si="55"/>
        <v>116.1</v>
      </c>
      <c r="H1184">
        <v>102</v>
      </c>
      <c r="J1184">
        <f t="shared" si="56"/>
        <v>0</v>
      </c>
    </row>
    <row r="1185" spans="1:10" x14ac:dyDescent="0.3">
      <c r="A1185">
        <v>1565</v>
      </c>
      <c r="B1185">
        <v>1185</v>
      </c>
      <c r="C1185" t="b">
        <f t="shared" si="54"/>
        <v>1</v>
      </c>
      <c r="E1185">
        <v>1174</v>
      </c>
      <c r="F1185">
        <v>101</v>
      </c>
      <c r="G1185">
        <f t="shared" si="55"/>
        <v>117.4</v>
      </c>
      <c r="H1185">
        <v>102</v>
      </c>
      <c r="J1185">
        <f t="shared" si="56"/>
        <v>0</v>
      </c>
    </row>
    <row r="1186" spans="1:10" x14ac:dyDescent="0.3">
      <c r="A1186">
        <v>101</v>
      </c>
      <c r="B1186">
        <v>1186</v>
      </c>
      <c r="C1186" t="b">
        <f t="shared" si="54"/>
        <v>0</v>
      </c>
      <c r="E1186">
        <v>1193</v>
      </c>
      <c r="F1186">
        <v>101</v>
      </c>
      <c r="G1186">
        <f t="shared" si="55"/>
        <v>119.3</v>
      </c>
      <c r="H1186">
        <v>102</v>
      </c>
      <c r="J1186">
        <f t="shared" si="56"/>
        <v>1</v>
      </c>
    </row>
    <row r="1187" spans="1:10" x14ac:dyDescent="0.3">
      <c r="A1187">
        <v>1574</v>
      </c>
      <c r="B1187">
        <v>1187</v>
      </c>
      <c r="C1187" t="b">
        <f t="shared" si="54"/>
        <v>1</v>
      </c>
      <c r="E1187">
        <v>1205</v>
      </c>
      <c r="F1187">
        <v>102</v>
      </c>
      <c r="G1187">
        <f t="shared" si="55"/>
        <v>120.5</v>
      </c>
      <c r="H1187">
        <v>102</v>
      </c>
      <c r="J1187">
        <f t="shared" si="56"/>
        <v>1</v>
      </c>
    </row>
    <row r="1188" spans="1:10" x14ac:dyDescent="0.3">
      <c r="A1188">
        <v>102</v>
      </c>
      <c r="B1188">
        <v>1188</v>
      </c>
      <c r="C1188" t="b">
        <f t="shared" si="54"/>
        <v>0</v>
      </c>
      <c r="E1188">
        <v>1221.99</v>
      </c>
      <c r="F1188">
        <v>102</v>
      </c>
      <c r="G1188">
        <f t="shared" si="55"/>
        <v>122.199</v>
      </c>
      <c r="H1188">
        <v>102</v>
      </c>
      <c r="J1188">
        <f t="shared" si="56"/>
        <v>0</v>
      </c>
    </row>
    <row r="1189" spans="1:10" x14ac:dyDescent="0.3">
      <c r="A1189">
        <v>1574</v>
      </c>
      <c r="B1189">
        <v>1189</v>
      </c>
      <c r="C1189" t="b">
        <f t="shared" si="54"/>
        <v>1</v>
      </c>
      <c r="E1189">
        <v>1233.99</v>
      </c>
      <c r="F1189">
        <v>102</v>
      </c>
      <c r="G1189">
        <f t="shared" si="55"/>
        <v>123.399</v>
      </c>
      <c r="H1189">
        <v>102</v>
      </c>
      <c r="J1189">
        <f t="shared" si="56"/>
        <v>0</v>
      </c>
    </row>
    <row r="1190" spans="1:10" x14ac:dyDescent="0.3">
      <c r="A1190">
        <v>102</v>
      </c>
      <c r="B1190">
        <v>1190</v>
      </c>
      <c r="C1190" t="b">
        <f t="shared" si="54"/>
        <v>0</v>
      </c>
      <c r="E1190">
        <v>1246.99</v>
      </c>
      <c r="F1190">
        <v>102</v>
      </c>
      <c r="G1190">
        <f t="shared" si="55"/>
        <v>124.699</v>
      </c>
      <c r="H1190">
        <v>102</v>
      </c>
      <c r="J1190">
        <f t="shared" si="56"/>
        <v>0</v>
      </c>
    </row>
    <row r="1191" spans="1:10" x14ac:dyDescent="0.3">
      <c r="A1191">
        <v>1603</v>
      </c>
      <c r="B1191">
        <v>1191</v>
      </c>
      <c r="C1191" t="b">
        <f t="shared" si="54"/>
        <v>1</v>
      </c>
      <c r="E1191">
        <v>1260.99</v>
      </c>
      <c r="F1191">
        <v>102</v>
      </c>
      <c r="G1191">
        <f t="shared" si="55"/>
        <v>126.099</v>
      </c>
      <c r="H1191">
        <v>102</v>
      </c>
      <c r="J1191">
        <f t="shared" si="56"/>
        <v>0</v>
      </c>
    </row>
    <row r="1192" spans="1:10" x14ac:dyDescent="0.3">
      <c r="A1192">
        <v>101</v>
      </c>
      <c r="B1192">
        <v>1192</v>
      </c>
      <c r="C1192" t="b">
        <f t="shared" si="54"/>
        <v>0</v>
      </c>
      <c r="E1192">
        <v>1277.99</v>
      </c>
      <c r="F1192">
        <v>102</v>
      </c>
      <c r="G1192">
        <f t="shared" si="55"/>
        <v>127.79900000000001</v>
      </c>
      <c r="H1192">
        <v>102</v>
      </c>
      <c r="J1192">
        <f t="shared" si="56"/>
        <v>0</v>
      </c>
    </row>
    <row r="1193" spans="1:10" x14ac:dyDescent="0.3">
      <c r="A1193">
        <v>1620</v>
      </c>
      <c r="B1193">
        <v>1193</v>
      </c>
      <c r="C1193" t="b">
        <f t="shared" si="54"/>
        <v>1</v>
      </c>
      <c r="E1193">
        <v>1289.98</v>
      </c>
      <c r="F1193">
        <v>102</v>
      </c>
      <c r="G1193">
        <f t="shared" si="55"/>
        <v>128.99799999999999</v>
      </c>
      <c r="H1193">
        <v>102</v>
      </c>
      <c r="J1193">
        <f t="shared" si="56"/>
        <v>0</v>
      </c>
    </row>
    <row r="1194" spans="1:10" x14ac:dyDescent="0.3">
      <c r="A1194">
        <v>102</v>
      </c>
      <c r="B1194">
        <v>1194</v>
      </c>
      <c r="C1194" t="b">
        <f t="shared" si="54"/>
        <v>0</v>
      </c>
      <c r="E1194">
        <v>1314.98</v>
      </c>
      <c r="F1194">
        <v>102</v>
      </c>
      <c r="G1194">
        <f t="shared" si="55"/>
        <v>131.49799999999999</v>
      </c>
      <c r="H1194">
        <v>102</v>
      </c>
      <c r="J1194">
        <f t="shared" si="56"/>
        <v>0</v>
      </c>
    </row>
    <row r="1195" spans="1:10" x14ac:dyDescent="0.3">
      <c r="A1195">
        <v>1628</v>
      </c>
      <c r="B1195">
        <v>1195</v>
      </c>
      <c r="C1195" t="b">
        <f t="shared" si="54"/>
        <v>1</v>
      </c>
      <c r="E1195">
        <v>1325.99</v>
      </c>
      <c r="F1195">
        <v>102</v>
      </c>
      <c r="G1195">
        <f t="shared" si="55"/>
        <v>132.59899999999999</v>
      </c>
      <c r="H1195">
        <v>102</v>
      </c>
      <c r="J1195">
        <f t="shared" si="56"/>
        <v>0</v>
      </c>
    </row>
    <row r="1196" spans="1:10" x14ac:dyDescent="0.3">
      <c r="A1196">
        <v>102</v>
      </c>
      <c r="B1196">
        <v>1196</v>
      </c>
      <c r="C1196" t="b">
        <f t="shared" si="54"/>
        <v>0</v>
      </c>
      <c r="E1196">
        <v>1343.99</v>
      </c>
      <c r="F1196">
        <v>102</v>
      </c>
      <c r="G1196">
        <f t="shared" si="55"/>
        <v>134.399</v>
      </c>
      <c r="H1196">
        <v>102</v>
      </c>
      <c r="J1196">
        <f t="shared" si="56"/>
        <v>0</v>
      </c>
    </row>
    <row r="1197" spans="1:10" x14ac:dyDescent="0.3">
      <c r="A1197">
        <v>1649</v>
      </c>
      <c r="B1197">
        <v>1197</v>
      </c>
      <c r="C1197" t="b">
        <f t="shared" si="54"/>
        <v>1</v>
      </c>
      <c r="E1197">
        <v>1361.99</v>
      </c>
      <c r="F1197">
        <v>102</v>
      </c>
      <c r="G1197">
        <f t="shared" si="55"/>
        <v>136.19900000000001</v>
      </c>
      <c r="H1197">
        <v>102</v>
      </c>
      <c r="J1197">
        <f t="shared" si="56"/>
        <v>0</v>
      </c>
    </row>
    <row r="1198" spans="1:10" x14ac:dyDescent="0.3">
      <c r="A1198">
        <v>102</v>
      </c>
      <c r="B1198">
        <v>1198</v>
      </c>
      <c r="C1198" t="b">
        <f t="shared" si="54"/>
        <v>0</v>
      </c>
      <c r="E1198">
        <v>1374.99</v>
      </c>
      <c r="F1198">
        <v>102</v>
      </c>
      <c r="G1198">
        <f t="shared" si="55"/>
        <v>137.499</v>
      </c>
      <c r="H1198">
        <v>102</v>
      </c>
      <c r="J1198">
        <f t="shared" si="56"/>
        <v>0</v>
      </c>
    </row>
    <row r="1199" spans="1:10" x14ac:dyDescent="0.3">
      <c r="A1199">
        <v>1658</v>
      </c>
      <c r="B1199">
        <v>1199</v>
      </c>
      <c r="C1199" t="b">
        <f t="shared" si="54"/>
        <v>1</v>
      </c>
      <c r="E1199">
        <v>1396.99</v>
      </c>
      <c r="F1199">
        <v>102</v>
      </c>
      <c r="G1199">
        <f t="shared" si="55"/>
        <v>139.69900000000001</v>
      </c>
      <c r="H1199">
        <v>102</v>
      </c>
      <c r="J1199">
        <f t="shared" si="56"/>
        <v>0</v>
      </c>
    </row>
    <row r="1200" spans="1:10" x14ac:dyDescent="0.3">
      <c r="A1200">
        <v>102</v>
      </c>
      <c r="B1200">
        <v>1200</v>
      </c>
      <c r="C1200" t="b">
        <f t="shared" si="54"/>
        <v>0</v>
      </c>
      <c r="E1200">
        <v>1411</v>
      </c>
      <c r="F1200">
        <v>101</v>
      </c>
      <c r="G1200">
        <f t="shared" si="55"/>
        <v>141.1</v>
      </c>
      <c r="H1200">
        <v>102</v>
      </c>
      <c r="J1200">
        <f t="shared" si="56"/>
        <v>0</v>
      </c>
    </row>
    <row r="1201" spans="1:10" x14ac:dyDescent="0.3">
      <c r="A1201">
        <v>1673</v>
      </c>
      <c r="B1201">
        <v>1201</v>
      </c>
      <c r="C1201" t="b">
        <f t="shared" si="54"/>
        <v>1</v>
      </c>
      <c r="E1201">
        <v>1427</v>
      </c>
      <c r="F1201">
        <v>102</v>
      </c>
      <c r="G1201">
        <f t="shared" si="55"/>
        <v>142.69999999999999</v>
      </c>
      <c r="H1201">
        <v>102</v>
      </c>
      <c r="J1201">
        <f t="shared" si="56"/>
        <v>1</v>
      </c>
    </row>
    <row r="1202" spans="1:10" x14ac:dyDescent="0.3">
      <c r="A1202">
        <v>102</v>
      </c>
      <c r="B1202">
        <v>1202</v>
      </c>
      <c r="C1202" t="b">
        <f t="shared" si="54"/>
        <v>0</v>
      </c>
      <c r="E1202">
        <v>1436</v>
      </c>
      <c r="F1202">
        <v>101</v>
      </c>
      <c r="G1202">
        <f t="shared" si="55"/>
        <v>143.6</v>
      </c>
      <c r="H1202">
        <v>102</v>
      </c>
      <c r="J1202">
        <f t="shared" si="56"/>
        <v>0</v>
      </c>
    </row>
    <row r="1203" spans="1:10" x14ac:dyDescent="0.3">
      <c r="A1203">
        <v>1681</v>
      </c>
      <c r="B1203">
        <v>1203</v>
      </c>
      <c r="C1203" t="b">
        <f t="shared" si="54"/>
        <v>1</v>
      </c>
      <c r="E1203">
        <v>1459</v>
      </c>
      <c r="F1203">
        <v>101</v>
      </c>
      <c r="G1203">
        <f t="shared" si="55"/>
        <v>145.9</v>
      </c>
      <c r="H1203">
        <v>102</v>
      </c>
      <c r="J1203">
        <f t="shared" si="56"/>
        <v>1</v>
      </c>
    </row>
    <row r="1204" spans="1:10" x14ac:dyDescent="0.3">
      <c r="A1204">
        <v>102</v>
      </c>
      <c r="B1204">
        <v>1204</v>
      </c>
      <c r="C1204" t="b">
        <f t="shared" si="54"/>
        <v>0</v>
      </c>
      <c r="E1204">
        <v>1472</v>
      </c>
      <c r="F1204">
        <v>102</v>
      </c>
      <c r="G1204">
        <f t="shared" si="55"/>
        <v>147.19999999999999</v>
      </c>
      <c r="H1204">
        <v>102</v>
      </c>
      <c r="J1204">
        <f t="shared" si="56"/>
        <v>1</v>
      </c>
    </row>
    <row r="1205" spans="1:10" x14ac:dyDescent="0.3">
      <c r="A1205">
        <v>1695</v>
      </c>
      <c r="B1205">
        <v>1205</v>
      </c>
      <c r="C1205" t="b">
        <f t="shared" si="54"/>
        <v>1</v>
      </c>
      <c r="E1205">
        <v>1493</v>
      </c>
      <c r="F1205">
        <v>102</v>
      </c>
      <c r="G1205">
        <f t="shared" si="55"/>
        <v>149.30000000000001</v>
      </c>
      <c r="H1205">
        <v>102</v>
      </c>
      <c r="J1205">
        <f t="shared" si="56"/>
        <v>0</v>
      </c>
    </row>
    <row r="1206" spans="1:10" x14ac:dyDescent="0.3">
      <c r="A1206">
        <v>102</v>
      </c>
      <c r="B1206">
        <v>1206</v>
      </c>
      <c r="C1206" t="b">
        <f t="shared" si="54"/>
        <v>0</v>
      </c>
      <c r="E1206">
        <v>1504</v>
      </c>
      <c r="F1206">
        <v>102</v>
      </c>
      <c r="G1206">
        <f t="shared" si="55"/>
        <v>150.4</v>
      </c>
      <c r="H1206">
        <v>102</v>
      </c>
      <c r="J1206">
        <f t="shared" si="56"/>
        <v>0</v>
      </c>
    </row>
    <row r="1207" spans="1:10" x14ac:dyDescent="0.3">
      <c r="A1207">
        <v>1709</v>
      </c>
      <c r="B1207">
        <v>1207</v>
      </c>
      <c r="C1207" t="b">
        <f t="shared" si="54"/>
        <v>1</v>
      </c>
      <c r="E1207">
        <v>1515</v>
      </c>
      <c r="F1207">
        <v>102</v>
      </c>
      <c r="G1207">
        <f t="shared" si="55"/>
        <v>151.5</v>
      </c>
      <c r="H1207">
        <v>102</v>
      </c>
      <c r="J1207">
        <f t="shared" si="56"/>
        <v>0</v>
      </c>
    </row>
    <row r="1208" spans="1:10" x14ac:dyDescent="0.3">
      <c r="A1208">
        <v>102</v>
      </c>
      <c r="B1208">
        <v>1208</v>
      </c>
      <c r="C1208" t="b">
        <f t="shared" si="54"/>
        <v>0</v>
      </c>
      <c r="E1208">
        <v>1535</v>
      </c>
      <c r="F1208">
        <v>102</v>
      </c>
      <c r="G1208">
        <f t="shared" si="55"/>
        <v>153.5</v>
      </c>
      <c r="H1208">
        <v>102</v>
      </c>
      <c r="J1208">
        <f t="shared" si="56"/>
        <v>0</v>
      </c>
    </row>
    <row r="1209" spans="1:10" x14ac:dyDescent="0.3">
      <c r="A1209">
        <v>1723</v>
      </c>
      <c r="B1209">
        <v>1209</v>
      </c>
      <c r="C1209" t="b">
        <f t="shared" si="54"/>
        <v>1</v>
      </c>
      <c r="E1209">
        <v>1548</v>
      </c>
      <c r="F1209">
        <v>102</v>
      </c>
      <c r="G1209">
        <f t="shared" si="55"/>
        <v>154.80000000000001</v>
      </c>
      <c r="H1209">
        <v>102</v>
      </c>
      <c r="J1209">
        <f t="shared" si="56"/>
        <v>0</v>
      </c>
    </row>
    <row r="1210" spans="1:10" x14ac:dyDescent="0.3">
      <c r="A1210">
        <v>102</v>
      </c>
      <c r="B1210">
        <v>1210</v>
      </c>
      <c r="C1210" t="b">
        <f t="shared" si="54"/>
        <v>0</v>
      </c>
      <c r="E1210">
        <v>1559.99</v>
      </c>
      <c r="F1210">
        <v>102</v>
      </c>
      <c r="G1210">
        <f t="shared" si="55"/>
        <v>155.999</v>
      </c>
      <c r="H1210">
        <v>102</v>
      </c>
      <c r="J1210">
        <f t="shared" si="56"/>
        <v>0</v>
      </c>
    </row>
    <row r="1211" spans="1:10" x14ac:dyDescent="0.3">
      <c r="A1211">
        <v>1729.99</v>
      </c>
      <c r="B1211">
        <v>1211</v>
      </c>
      <c r="C1211" t="b">
        <f t="shared" si="54"/>
        <v>1</v>
      </c>
      <c r="E1211">
        <v>1582.99</v>
      </c>
      <c r="F1211">
        <v>102</v>
      </c>
      <c r="G1211">
        <f t="shared" si="55"/>
        <v>158.29900000000001</v>
      </c>
      <c r="H1211">
        <v>102</v>
      </c>
      <c r="J1211">
        <f t="shared" si="56"/>
        <v>0</v>
      </c>
    </row>
    <row r="1212" spans="1:10" x14ac:dyDescent="0.3">
      <c r="A1212">
        <v>102</v>
      </c>
      <c r="B1212">
        <v>1212</v>
      </c>
      <c r="C1212" t="b">
        <f t="shared" si="54"/>
        <v>0</v>
      </c>
      <c r="E1212">
        <v>1591.98</v>
      </c>
      <c r="F1212">
        <v>102</v>
      </c>
      <c r="G1212">
        <f t="shared" si="55"/>
        <v>159.19800000000001</v>
      </c>
      <c r="H1212">
        <v>102</v>
      </c>
      <c r="J1212">
        <f t="shared" si="56"/>
        <v>0</v>
      </c>
    </row>
    <row r="1213" spans="1:10" x14ac:dyDescent="0.3">
      <c r="A1213">
        <v>1746.99</v>
      </c>
      <c r="B1213">
        <v>1213</v>
      </c>
      <c r="C1213" t="b">
        <f t="shared" si="54"/>
        <v>1</v>
      </c>
      <c r="E1213">
        <v>1611.96</v>
      </c>
      <c r="F1213">
        <v>102</v>
      </c>
      <c r="G1213">
        <f t="shared" si="55"/>
        <v>161.196</v>
      </c>
      <c r="H1213">
        <v>102</v>
      </c>
      <c r="J1213">
        <f t="shared" si="56"/>
        <v>0</v>
      </c>
    </row>
    <row r="1214" spans="1:10" x14ac:dyDescent="0.3">
      <c r="A1214">
        <v>101</v>
      </c>
      <c r="B1214">
        <v>1214</v>
      </c>
      <c r="C1214" t="b">
        <f t="shared" si="54"/>
        <v>0</v>
      </c>
      <c r="E1214">
        <v>1620.96</v>
      </c>
      <c r="F1214">
        <v>102</v>
      </c>
      <c r="G1214">
        <f t="shared" si="55"/>
        <v>162.096</v>
      </c>
      <c r="H1214">
        <v>102</v>
      </c>
      <c r="J1214">
        <f t="shared" si="56"/>
        <v>0</v>
      </c>
    </row>
    <row r="1215" spans="1:10" x14ac:dyDescent="0.3">
      <c r="A1215">
        <v>1756</v>
      </c>
      <c r="B1215">
        <v>1215</v>
      </c>
      <c r="C1215" t="b">
        <f t="shared" si="54"/>
        <v>1</v>
      </c>
      <c r="E1215">
        <v>1634.95</v>
      </c>
      <c r="F1215">
        <v>102</v>
      </c>
      <c r="G1215">
        <f t="shared" si="55"/>
        <v>163.495</v>
      </c>
      <c r="H1215">
        <v>102</v>
      </c>
      <c r="J1215">
        <f t="shared" si="56"/>
        <v>0</v>
      </c>
    </row>
    <row r="1216" spans="1:10" x14ac:dyDescent="0.3">
      <c r="A1216">
        <v>101</v>
      </c>
      <c r="B1216">
        <v>1216</v>
      </c>
      <c r="C1216" t="b">
        <f t="shared" si="54"/>
        <v>0</v>
      </c>
      <c r="E1216">
        <v>1654.95</v>
      </c>
      <c r="F1216">
        <v>102</v>
      </c>
      <c r="G1216">
        <f t="shared" si="55"/>
        <v>165.495</v>
      </c>
      <c r="H1216">
        <v>102</v>
      </c>
      <c r="J1216">
        <f t="shared" si="56"/>
        <v>0</v>
      </c>
    </row>
    <row r="1217" spans="1:10" x14ac:dyDescent="0.3">
      <c r="A1217">
        <v>1770</v>
      </c>
      <c r="B1217">
        <v>1217</v>
      </c>
      <c r="C1217" t="b">
        <f t="shared" si="54"/>
        <v>1</v>
      </c>
      <c r="E1217">
        <v>1660.94</v>
      </c>
      <c r="F1217">
        <v>102</v>
      </c>
      <c r="G1217">
        <f t="shared" si="55"/>
        <v>166.09399999999999</v>
      </c>
      <c r="H1217">
        <v>102</v>
      </c>
      <c r="J1217">
        <f t="shared" si="56"/>
        <v>0</v>
      </c>
    </row>
    <row r="1218" spans="1:10" x14ac:dyDescent="0.3">
      <c r="A1218">
        <v>101</v>
      </c>
      <c r="B1218">
        <v>1218</v>
      </c>
      <c r="C1218" t="b">
        <f t="shared" ref="C1218:C1281" si="57">ISODD(B1218)</f>
        <v>0</v>
      </c>
      <c r="E1218">
        <v>1673.94</v>
      </c>
      <c r="F1218">
        <v>102</v>
      </c>
      <c r="G1218">
        <f t="shared" ref="G1218:G1281" si="58">E1218/10</f>
        <v>167.39400000000001</v>
      </c>
      <c r="H1218">
        <v>102</v>
      </c>
      <c r="J1218">
        <f t="shared" si="56"/>
        <v>0</v>
      </c>
    </row>
    <row r="1219" spans="1:10" x14ac:dyDescent="0.3">
      <c r="A1219">
        <v>1781.99</v>
      </c>
      <c r="B1219">
        <v>1219</v>
      </c>
      <c r="C1219" t="b">
        <f t="shared" si="57"/>
        <v>1</v>
      </c>
      <c r="E1219">
        <v>1690.95</v>
      </c>
      <c r="F1219">
        <v>102</v>
      </c>
      <c r="G1219">
        <f t="shared" si="58"/>
        <v>169.095</v>
      </c>
      <c r="H1219">
        <v>102</v>
      </c>
      <c r="J1219">
        <f t="shared" ref="J1219:J1282" si="59">(H1218-F1218)^2</f>
        <v>0</v>
      </c>
    </row>
    <row r="1220" spans="1:10" x14ac:dyDescent="0.3">
      <c r="A1220">
        <v>101</v>
      </c>
      <c r="B1220">
        <v>1220</v>
      </c>
      <c r="C1220" t="b">
        <f t="shared" si="57"/>
        <v>0</v>
      </c>
      <c r="E1220">
        <v>1694.97</v>
      </c>
      <c r="F1220">
        <v>102</v>
      </c>
      <c r="G1220">
        <f t="shared" si="58"/>
        <v>169.49700000000001</v>
      </c>
      <c r="H1220">
        <v>102</v>
      </c>
      <c r="J1220">
        <f t="shared" si="59"/>
        <v>0</v>
      </c>
    </row>
    <row r="1221" spans="1:10" x14ac:dyDescent="0.3">
      <c r="A1221">
        <v>1788.98</v>
      </c>
      <c r="B1221">
        <v>1221</v>
      </c>
      <c r="C1221" t="b">
        <f t="shared" si="57"/>
        <v>1</v>
      </c>
      <c r="E1221">
        <v>1694.97</v>
      </c>
      <c r="F1221">
        <v>102</v>
      </c>
      <c r="G1221">
        <f t="shared" si="58"/>
        <v>169.49700000000001</v>
      </c>
      <c r="H1221">
        <v>102</v>
      </c>
      <c r="J1221">
        <f t="shared" si="59"/>
        <v>0</v>
      </c>
    </row>
    <row r="1222" spans="1:10" x14ac:dyDescent="0.3">
      <c r="A1222">
        <v>101</v>
      </c>
      <c r="B1222">
        <v>1222</v>
      </c>
      <c r="C1222" t="b">
        <f t="shared" si="57"/>
        <v>0</v>
      </c>
      <c r="E1222">
        <v>1718.99</v>
      </c>
      <c r="F1222">
        <v>102</v>
      </c>
      <c r="G1222">
        <f t="shared" si="58"/>
        <v>171.899</v>
      </c>
      <c r="H1222">
        <v>102</v>
      </c>
      <c r="J1222">
        <f t="shared" si="59"/>
        <v>0</v>
      </c>
    </row>
    <row r="1223" spans="1:10" x14ac:dyDescent="0.3">
      <c r="A1223">
        <v>1801.98</v>
      </c>
      <c r="B1223">
        <v>1223</v>
      </c>
      <c r="C1223" t="b">
        <f t="shared" si="57"/>
        <v>1</v>
      </c>
      <c r="E1223">
        <v>1729.99</v>
      </c>
      <c r="F1223">
        <v>102</v>
      </c>
      <c r="G1223">
        <f t="shared" si="58"/>
        <v>172.999</v>
      </c>
      <c r="H1223">
        <v>102</v>
      </c>
      <c r="J1223">
        <f t="shared" si="59"/>
        <v>0</v>
      </c>
    </row>
    <row r="1224" spans="1:10" x14ac:dyDescent="0.3">
      <c r="A1224">
        <v>101</v>
      </c>
      <c r="B1224">
        <v>1224</v>
      </c>
      <c r="C1224" t="b">
        <f t="shared" si="57"/>
        <v>0</v>
      </c>
      <c r="E1224">
        <v>1744.99</v>
      </c>
      <c r="F1224">
        <v>102</v>
      </c>
      <c r="G1224">
        <f t="shared" si="58"/>
        <v>174.499</v>
      </c>
      <c r="H1224">
        <v>102</v>
      </c>
      <c r="J1224">
        <f t="shared" si="59"/>
        <v>0</v>
      </c>
    </row>
    <row r="1225" spans="1:10" x14ac:dyDescent="0.3">
      <c r="A1225">
        <v>1811.98</v>
      </c>
      <c r="B1225">
        <v>1225</v>
      </c>
      <c r="C1225" t="b">
        <f t="shared" si="57"/>
        <v>1</v>
      </c>
      <c r="E1225">
        <v>1753</v>
      </c>
      <c r="F1225">
        <v>102</v>
      </c>
      <c r="G1225">
        <f t="shared" si="58"/>
        <v>175.3</v>
      </c>
      <c r="H1225">
        <v>102</v>
      </c>
      <c r="J1225">
        <f t="shared" si="59"/>
        <v>0</v>
      </c>
    </row>
    <row r="1226" spans="1:10" x14ac:dyDescent="0.3">
      <c r="A1226">
        <v>101</v>
      </c>
      <c r="B1226">
        <v>1226</v>
      </c>
      <c r="C1226" t="b">
        <f t="shared" si="57"/>
        <v>0</v>
      </c>
      <c r="E1226">
        <v>1768</v>
      </c>
      <c r="F1226">
        <v>102</v>
      </c>
      <c r="G1226">
        <f t="shared" si="58"/>
        <v>176.8</v>
      </c>
      <c r="H1226">
        <v>102</v>
      </c>
      <c r="J1226">
        <f t="shared" si="59"/>
        <v>0</v>
      </c>
    </row>
    <row r="1227" spans="1:10" x14ac:dyDescent="0.3">
      <c r="A1227">
        <v>1816.98</v>
      </c>
      <c r="B1227">
        <v>1227</v>
      </c>
      <c r="C1227" t="b">
        <f t="shared" si="57"/>
        <v>1</v>
      </c>
      <c r="E1227">
        <v>1768</v>
      </c>
      <c r="F1227">
        <v>102</v>
      </c>
      <c r="G1227">
        <f t="shared" si="58"/>
        <v>176.8</v>
      </c>
      <c r="H1227">
        <v>102</v>
      </c>
      <c r="J1227">
        <f t="shared" si="59"/>
        <v>0</v>
      </c>
    </row>
    <row r="1228" spans="1:10" x14ac:dyDescent="0.3">
      <c r="A1228">
        <v>101</v>
      </c>
      <c r="B1228">
        <v>1228</v>
      </c>
      <c r="C1228" t="b">
        <f t="shared" si="57"/>
        <v>0</v>
      </c>
      <c r="E1228">
        <v>1791</v>
      </c>
      <c r="F1228">
        <v>102</v>
      </c>
      <c r="G1228">
        <f t="shared" si="58"/>
        <v>179.1</v>
      </c>
      <c r="H1228">
        <v>102</v>
      </c>
      <c r="J1228">
        <f t="shared" si="59"/>
        <v>0</v>
      </c>
    </row>
    <row r="1229" spans="1:10" x14ac:dyDescent="0.3">
      <c r="A1229">
        <v>1835.99</v>
      </c>
      <c r="B1229">
        <v>1229</v>
      </c>
      <c r="C1229" t="b">
        <f t="shared" si="57"/>
        <v>1</v>
      </c>
      <c r="E1229">
        <v>1800</v>
      </c>
      <c r="F1229">
        <v>102</v>
      </c>
      <c r="G1229">
        <f t="shared" si="58"/>
        <v>180</v>
      </c>
      <c r="H1229">
        <v>102</v>
      </c>
      <c r="J1229">
        <f t="shared" si="59"/>
        <v>0</v>
      </c>
    </row>
    <row r="1230" spans="1:10" x14ac:dyDescent="0.3">
      <c r="A1230">
        <v>101</v>
      </c>
      <c r="B1230">
        <v>1230</v>
      </c>
      <c r="C1230" t="b">
        <f t="shared" si="57"/>
        <v>0</v>
      </c>
      <c r="E1230">
        <v>1811</v>
      </c>
      <c r="F1230">
        <v>102</v>
      </c>
      <c r="G1230">
        <f t="shared" si="58"/>
        <v>181.1</v>
      </c>
      <c r="H1230">
        <v>102</v>
      </c>
      <c r="J1230">
        <f t="shared" si="59"/>
        <v>0</v>
      </c>
    </row>
    <row r="1231" spans="1:10" x14ac:dyDescent="0.3">
      <c r="A1231">
        <v>1841</v>
      </c>
      <c r="B1231">
        <v>1231</v>
      </c>
      <c r="C1231" t="b">
        <f t="shared" si="57"/>
        <v>1</v>
      </c>
      <c r="E1231">
        <v>1826</v>
      </c>
      <c r="F1231">
        <v>101</v>
      </c>
      <c r="G1231">
        <f t="shared" si="58"/>
        <v>182.6</v>
      </c>
      <c r="H1231">
        <v>102</v>
      </c>
      <c r="J1231">
        <f t="shared" si="59"/>
        <v>0</v>
      </c>
    </row>
    <row r="1232" spans="1:10" x14ac:dyDescent="0.3">
      <c r="A1232">
        <v>102</v>
      </c>
      <c r="B1232">
        <v>1232</v>
      </c>
      <c r="C1232" t="b">
        <f t="shared" si="57"/>
        <v>0</v>
      </c>
      <c r="E1232">
        <v>1831</v>
      </c>
      <c r="F1232">
        <v>101</v>
      </c>
      <c r="G1232">
        <f t="shared" si="58"/>
        <v>183.1</v>
      </c>
      <c r="H1232">
        <v>102</v>
      </c>
      <c r="J1232">
        <f t="shared" si="59"/>
        <v>1</v>
      </c>
    </row>
    <row r="1233" spans="1:10" x14ac:dyDescent="0.3">
      <c r="A1233">
        <v>1841</v>
      </c>
      <c r="B1233">
        <v>1233</v>
      </c>
      <c r="C1233" t="b">
        <f t="shared" si="57"/>
        <v>1</v>
      </c>
      <c r="E1233">
        <v>1840</v>
      </c>
      <c r="F1233">
        <v>101</v>
      </c>
      <c r="G1233">
        <f t="shared" si="58"/>
        <v>184</v>
      </c>
      <c r="H1233">
        <v>102</v>
      </c>
      <c r="J1233">
        <f t="shared" si="59"/>
        <v>1</v>
      </c>
    </row>
    <row r="1234" spans="1:10" x14ac:dyDescent="0.3">
      <c r="A1234">
        <v>102</v>
      </c>
      <c r="B1234">
        <v>1234</v>
      </c>
      <c r="C1234" t="b">
        <f t="shared" si="57"/>
        <v>0</v>
      </c>
      <c r="E1234">
        <v>1848</v>
      </c>
      <c r="F1234">
        <v>101</v>
      </c>
      <c r="G1234">
        <f t="shared" si="58"/>
        <v>184.8</v>
      </c>
      <c r="H1234">
        <v>102</v>
      </c>
      <c r="J1234">
        <f t="shared" si="59"/>
        <v>1</v>
      </c>
    </row>
    <row r="1235" spans="1:10" x14ac:dyDescent="0.3">
      <c r="A1235">
        <v>1857</v>
      </c>
      <c r="B1235">
        <v>1235</v>
      </c>
      <c r="C1235" t="b">
        <f t="shared" si="57"/>
        <v>1</v>
      </c>
      <c r="E1235">
        <v>1847.99</v>
      </c>
      <c r="F1235">
        <v>101</v>
      </c>
      <c r="G1235">
        <f t="shared" si="58"/>
        <v>184.79900000000001</v>
      </c>
      <c r="H1235">
        <v>102</v>
      </c>
      <c r="J1235">
        <f t="shared" si="59"/>
        <v>1</v>
      </c>
    </row>
    <row r="1236" spans="1:10" x14ac:dyDescent="0.3">
      <c r="A1236">
        <v>102</v>
      </c>
      <c r="B1236">
        <v>1236</v>
      </c>
      <c r="C1236" t="b">
        <f t="shared" si="57"/>
        <v>0</v>
      </c>
      <c r="E1236">
        <v>1866.99</v>
      </c>
      <c r="F1236">
        <v>101</v>
      </c>
      <c r="G1236">
        <f t="shared" si="58"/>
        <v>186.69900000000001</v>
      </c>
      <c r="H1236">
        <v>102</v>
      </c>
      <c r="J1236">
        <f t="shared" si="59"/>
        <v>1</v>
      </c>
    </row>
    <row r="1237" spans="1:10" x14ac:dyDescent="0.3">
      <c r="A1237">
        <v>1868</v>
      </c>
      <c r="B1237">
        <v>1237</v>
      </c>
      <c r="C1237" t="b">
        <f t="shared" si="57"/>
        <v>1</v>
      </c>
      <c r="E1237">
        <v>1877.99</v>
      </c>
      <c r="F1237">
        <v>100</v>
      </c>
      <c r="G1237">
        <f t="shared" si="58"/>
        <v>187.79900000000001</v>
      </c>
      <c r="H1237">
        <v>102</v>
      </c>
      <c r="J1237">
        <f t="shared" si="59"/>
        <v>1</v>
      </c>
    </row>
    <row r="1238" spans="1:10" x14ac:dyDescent="0.3">
      <c r="A1238">
        <v>102</v>
      </c>
      <c r="B1238">
        <v>1238</v>
      </c>
      <c r="C1238" t="b">
        <f t="shared" si="57"/>
        <v>0</v>
      </c>
      <c r="E1238">
        <v>1884.99</v>
      </c>
      <c r="F1238">
        <v>101</v>
      </c>
      <c r="G1238">
        <f t="shared" si="58"/>
        <v>188.499</v>
      </c>
      <c r="H1238">
        <v>102</v>
      </c>
      <c r="J1238">
        <f t="shared" si="59"/>
        <v>4</v>
      </c>
    </row>
    <row r="1239" spans="1:10" x14ac:dyDescent="0.3">
      <c r="A1239">
        <v>1881</v>
      </c>
      <c r="B1239">
        <v>1239</v>
      </c>
      <c r="C1239" t="b">
        <f t="shared" si="57"/>
        <v>1</v>
      </c>
      <c r="E1239">
        <v>1896.98</v>
      </c>
      <c r="F1239">
        <v>101</v>
      </c>
      <c r="G1239">
        <f t="shared" si="58"/>
        <v>189.69800000000001</v>
      </c>
      <c r="H1239">
        <v>102</v>
      </c>
      <c r="J1239">
        <f t="shared" si="59"/>
        <v>1</v>
      </c>
    </row>
    <row r="1240" spans="1:10" x14ac:dyDescent="0.3">
      <c r="A1240">
        <v>102</v>
      </c>
      <c r="B1240">
        <v>1240</v>
      </c>
      <c r="C1240" t="b">
        <f t="shared" si="57"/>
        <v>0</v>
      </c>
      <c r="E1240">
        <v>1902.99</v>
      </c>
      <c r="F1240">
        <v>101</v>
      </c>
      <c r="G1240">
        <f t="shared" si="58"/>
        <v>190.29900000000001</v>
      </c>
      <c r="H1240">
        <v>102</v>
      </c>
      <c r="J1240">
        <f t="shared" si="59"/>
        <v>1</v>
      </c>
    </row>
    <row r="1241" spans="1:10" x14ac:dyDescent="0.3">
      <c r="A1241">
        <v>1887</v>
      </c>
      <c r="B1241">
        <v>1241</v>
      </c>
      <c r="C1241" t="b">
        <f t="shared" si="57"/>
        <v>1</v>
      </c>
      <c r="E1241">
        <v>1914.99</v>
      </c>
      <c r="F1241">
        <v>101</v>
      </c>
      <c r="G1241">
        <f t="shared" si="58"/>
        <v>191.499</v>
      </c>
      <c r="H1241">
        <v>102</v>
      </c>
      <c r="J1241">
        <f t="shared" si="59"/>
        <v>1</v>
      </c>
    </row>
    <row r="1242" spans="1:10" x14ac:dyDescent="0.3">
      <c r="A1242">
        <v>102</v>
      </c>
      <c r="B1242">
        <v>1242</v>
      </c>
      <c r="C1242" t="b">
        <f t="shared" si="57"/>
        <v>0</v>
      </c>
      <c r="E1242">
        <v>1920.99</v>
      </c>
      <c r="F1242">
        <v>101</v>
      </c>
      <c r="G1242">
        <f t="shared" si="58"/>
        <v>192.09899999999999</v>
      </c>
      <c r="H1242">
        <v>102</v>
      </c>
      <c r="J1242">
        <f t="shared" si="59"/>
        <v>1</v>
      </c>
    </row>
    <row r="1243" spans="1:10" x14ac:dyDescent="0.3">
      <c r="A1243">
        <v>1894</v>
      </c>
      <c r="B1243">
        <v>1243</v>
      </c>
      <c r="C1243" t="b">
        <f t="shared" si="57"/>
        <v>1</v>
      </c>
      <c r="E1243">
        <v>1930.99</v>
      </c>
      <c r="F1243">
        <v>101</v>
      </c>
      <c r="G1243">
        <f t="shared" si="58"/>
        <v>193.09899999999999</v>
      </c>
      <c r="H1243">
        <v>102</v>
      </c>
      <c r="J1243">
        <f t="shared" si="59"/>
        <v>1</v>
      </c>
    </row>
    <row r="1244" spans="1:10" x14ac:dyDescent="0.3">
      <c r="A1244">
        <v>102</v>
      </c>
      <c r="B1244">
        <v>1244</v>
      </c>
      <c r="C1244" t="b">
        <f t="shared" si="57"/>
        <v>0</v>
      </c>
      <c r="E1244">
        <v>1936</v>
      </c>
      <c r="F1244">
        <v>102</v>
      </c>
      <c r="G1244">
        <f t="shared" si="58"/>
        <v>193.6</v>
      </c>
      <c r="H1244">
        <v>102</v>
      </c>
      <c r="J1244">
        <f t="shared" si="59"/>
        <v>1</v>
      </c>
    </row>
    <row r="1245" spans="1:10" x14ac:dyDescent="0.3">
      <c r="A1245">
        <v>1904</v>
      </c>
      <c r="B1245">
        <v>1245</v>
      </c>
      <c r="C1245" t="b">
        <f t="shared" si="57"/>
        <v>1</v>
      </c>
      <c r="E1245">
        <v>1941.99</v>
      </c>
      <c r="F1245">
        <v>101</v>
      </c>
      <c r="G1245">
        <f t="shared" si="58"/>
        <v>194.19900000000001</v>
      </c>
      <c r="H1245">
        <v>102</v>
      </c>
      <c r="J1245">
        <f t="shared" si="59"/>
        <v>0</v>
      </c>
    </row>
    <row r="1246" spans="1:10" x14ac:dyDescent="0.3">
      <c r="A1246">
        <v>102</v>
      </c>
      <c r="B1246">
        <v>1246</v>
      </c>
      <c r="C1246" t="b">
        <f t="shared" si="57"/>
        <v>0</v>
      </c>
      <c r="E1246">
        <v>1944.99</v>
      </c>
      <c r="F1246">
        <v>102</v>
      </c>
      <c r="G1246">
        <f t="shared" si="58"/>
        <v>194.499</v>
      </c>
      <c r="H1246">
        <v>102</v>
      </c>
      <c r="J1246">
        <f t="shared" si="59"/>
        <v>1</v>
      </c>
    </row>
    <row r="1247" spans="1:10" x14ac:dyDescent="0.3">
      <c r="A1247">
        <v>1906</v>
      </c>
      <c r="B1247">
        <v>1247</v>
      </c>
      <c r="C1247" t="b">
        <f t="shared" si="57"/>
        <v>1</v>
      </c>
      <c r="E1247">
        <v>1954.99</v>
      </c>
      <c r="F1247">
        <v>102</v>
      </c>
      <c r="G1247">
        <f t="shared" si="58"/>
        <v>195.499</v>
      </c>
      <c r="H1247">
        <v>102</v>
      </c>
      <c r="J1247">
        <f t="shared" si="59"/>
        <v>0</v>
      </c>
    </row>
    <row r="1248" spans="1:10" x14ac:dyDescent="0.3">
      <c r="A1248">
        <v>102</v>
      </c>
      <c r="B1248">
        <v>1248</v>
      </c>
      <c r="C1248" t="b">
        <f t="shared" si="57"/>
        <v>0</v>
      </c>
      <c r="E1248">
        <v>1968.99</v>
      </c>
      <c r="F1248">
        <v>102</v>
      </c>
      <c r="G1248">
        <f t="shared" si="58"/>
        <v>196.899</v>
      </c>
      <c r="H1248">
        <v>102</v>
      </c>
      <c r="J1248">
        <f t="shared" si="59"/>
        <v>0</v>
      </c>
    </row>
    <row r="1249" spans="1:10" x14ac:dyDescent="0.3">
      <c r="A1249">
        <v>1915</v>
      </c>
      <c r="B1249">
        <v>1249</v>
      </c>
      <c r="C1249" t="b">
        <f t="shared" si="57"/>
        <v>1</v>
      </c>
      <c r="E1249">
        <v>1968.99</v>
      </c>
      <c r="F1249">
        <v>102</v>
      </c>
      <c r="G1249">
        <f t="shared" si="58"/>
        <v>196.899</v>
      </c>
      <c r="H1249">
        <v>102</v>
      </c>
      <c r="J1249">
        <f t="shared" si="59"/>
        <v>0</v>
      </c>
    </row>
    <row r="1250" spans="1:10" x14ac:dyDescent="0.3">
      <c r="A1250">
        <v>102</v>
      </c>
      <c r="B1250">
        <v>1250</v>
      </c>
      <c r="C1250" t="b">
        <f t="shared" si="57"/>
        <v>0</v>
      </c>
      <c r="E1250">
        <v>1978.99</v>
      </c>
      <c r="F1250">
        <v>102</v>
      </c>
      <c r="G1250">
        <f t="shared" si="58"/>
        <v>197.899</v>
      </c>
      <c r="H1250">
        <v>102</v>
      </c>
      <c r="J1250">
        <f t="shared" si="59"/>
        <v>0</v>
      </c>
    </row>
    <row r="1251" spans="1:10" x14ac:dyDescent="0.3">
      <c r="A1251">
        <v>1932</v>
      </c>
      <c r="B1251">
        <v>1251</v>
      </c>
      <c r="C1251" t="b">
        <f t="shared" si="57"/>
        <v>1</v>
      </c>
      <c r="E1251">
        <v>1983</v>
      </c>
      <c r="F1251">
        <v>102</v>
      </c>
      <c r="G1251">
        <f t="shared" si="58"/>
        <v>198.3</v>
      </c>
      <c r="H1251">
        <v>102</v>
      </c>
      <c r="J1251">
        <f t="shared" si="59"/>
        <v>0</v>
      </c>
    </row>
    <row r="1252" spans="1:10" x14ac:dyDescent="0.3">
      <c r="A1252">
        <v>102</v>
      </c>
      <c r="B1252">
        <v>1252</v>
      </c>
      <c r="C1252" t="b">
        <f t="shared" si="57"/>
        <v>0</v>
      </c>
      <c r="E1252">
        <v>1992</v>
      </c>
      <c r="F1252">
        <v>103</v>
      </c>
      <c r="G1252">
        <f t="shared" si="58"/>
        <v>199.2</v>
      </c>
      <c r="H1252">
        <v>102</v>
      </c>
      <c r="J1252">
        <f t="shared" si="59"/>
        <v>0</v>
      </c>
    </row>
    <row r="1253" spans="1:10" x14ac:dyDescent="0.3">
      <c r="A1253">
        <v>1935</v>
      </c>
      <c r="B1253">
        <v>1253</v>
      </c>
      <c r="C1253" t="b">
        <f t="shared" si="57"/>
        <v>1</v>
      </c>
      <c r="E1253">
        <v>2002</v>
      </c>
      <c r="F1253">
        <v>103</v>
      </c>
      <c r="G1253">
        <f t="shared" si="58"/>
        <v>200.2</v>
      </c>
      <c r="H1253">
        <v>102</v>
      </c>
      <c r="J1253">
        <f t="shared" si="59"/>
        <v>1</v>
      </c>
    </row>
    <row r="1254" spans="1:10" x14ac:dyDescent="0.3">
      <c r="A1254">
        <v>102</v>
      </c>
      <c r="B1254">
        <v>1254</v>
      </c>
      <c r="C1254" t="b">
        <f t="shared" si="57"/>
        <v>0</v>
      </c>
      <c r="E1254">
        <v>1996.99</v>
      </c>
      <c r="F1254">
        <v>102</v>
      </c>
      <c r="G1254">
        <f t="shared" si="58"/>
        <v>199.69900000000001</v>
      </c>
      <c r="H1254">
        <v>102</v>
      </c>
      <c r="J1254">
        <f t="shared" si="59"/>
        <v>1</v>
      </c>
    </row>
    <row r="1255" spans="1:10" x14ac:dyDescent="0.3">
      <c r="A1255">
        <v>1938</v>
      </c>
      <c r="B1255">
        <v>1255</v>
      </c>
      <c r="C1255" t="b">
        <f t="shared" si="57"/>
        <v>1</v>
      </c>
      <c r="E1255">
        <v>2008.99</v>
      </c>
      <c r="F1255">
        <v>102</v>
      </c>
      <c r="G1255">
        <f t="shared" si="58"/>
        <v>200.899</v>
      </c>
      <c r="H1255">
        <v>102</v>
      </c>
      <c r="J1255">
        <f t="shared" si="59"/>
        <v>0</v>
      </c>
    </row>
    <row r="1256" spans="1:10" x14ac:dyDescent="0.3">
      <c r="A1256">
        <v>102</v>
      </c>
      <c r="B1256">
        <v>1256</v>
      </c>
      <c r="C1256" t="b">
        <f t="shared" si="57"/>
        <v>0</v>
      </c>
      <c r="E1256">
        <v>2013.99</v>
      </c>
      <c r="F1256">
        <v>103</v>
      </c>
      <c r="G1256">
        <f t="shared" si="58"/>
        <v>201.399</v>
      </c>
      <c r="H1256">
        <v>102</v>
      </c>
      <c r="J1256">
        <f t="shared" si="59"/>
        <v>0</v>
      </c>
    </row>
    <row r="1257" spans="1:10" x14ac:dyDescent="0.3">
      <c r="A1257">
        <v>1950</v>
      </c>
      <c r="B1257">
        <v>1257</v>
      </c>
      <c r="C1257" t="b">
        <f t="shared" si="57"/>
        <v>1</v>
      </c>
      <c r="E1257">
        <v>2045.97</v>
      </c>
      <c r="F1257">
        <v>102</v>
      </c>
      <c r="G1257">
        <f t="shared" si="58"/>
        <v>204.59700000000001</v>
      </c>
      <c r="H1257">
        <v>102</v>
      </c>
      <c r="J1257">
        <f t="shared" si="59"/>
        <v>1</v>
      </c>
    </row>
    <row r="1258" spans="1:10" x14ac:dyDescent="0.3">
      <c r="A1258">
        <v>102</v>
      </c>
      <c r="B1258">
        <v>1258</v>
      </c>
      <c r="C1258" t="b">
        <f t="shared" si="57"/>
        <v>0</v>
      </c>
      <c r="E1258">
        <v>2043.97</v>
      </c>
      <c r="F1258">
        <v>102</v>
      </c>
      <c r="G1258">
        <f t="shared" si="58"/>
        <v>204.39699999999999</v>
      </c>
      <c r="H1258">
        <v>102</v>
      </c>
      <c r="J1258">
        <f t="shared" si="59"/>
        <v>0</v>
      </c>
    </row>
    <row r="1259" spans="1:10" x14ac:dyDescent="0.3">
      <c r="A1259">
        <v>1955</v>
      </c>
      <c r="B1259">
        <v>1259</v>
      </c>
      <c r="C1259" t="b">
        <f t="shared" si="57"/>
        <v>1</v>
      </c>
      <c r="E1259">
        <v>2045.97</v>
      </c>
      <c r="F1259">
        <v>101</v>
      </c>
      <c r="G1259">
        <f t="shared" si="58"/>
        <v>204.59700000000001</v>
      </c>
      <c r="H1259">
        <v>102</v>
      </c>
      <c r="J1259">
        <f t="shared" si="59"/>
        <v>0</v>
      </c>
    </row>
    <row r="1260" spans="1:10" x14ac:dyDescent="0.3">
      <c r="A1260">
        <v>102</v>
      </c>
      <c r="B1260">
        <v>1260</v>
      </c>
      <c r="C1260" t="b">
        <f t="shared" si="57"/>
        <v>0</v>
      </c>
      <c r="E1260">
        <v>2046.97</v>
      </c>
      <c r="F1260">
        <v>101</v>
      </c>
      <c r="G1260">
        <f t="shared" si="58"/>
        <v>204.697</v>
      </c>
      <c r="H1260">
        <v>102</v>
      </c>
      <c r="J1260">
        <f t="shared" si="59"/>
        <v>1</v>
      </c>
    </row>
    <row r="1261" spans="1:10" x14ac:dyDescent="0.3">
      <c r="A1261">
        <v>1955</v>
      </c>
      <c r="B1261">
        <v>1261</v>
      </c>
      <c r="C1261" t="b">
        <f t="shared" si="57"/>
        <v>1</v>
      </c>
      <c r="E1261">
        <v>2049.9899999999998</v>
      </c>
      <c r="F1261">
        <v>101</v>
      </c>
      <c r="G1261">
        <f t="shared" si="58"/>
        <v>204.99899999999997</v>
      </c>
      <c r="H1261">
        <v>102</v>
      </c>
      <c r="J1261">
        <f t="shared" si="59"/>
        <v>1</v>
      </c>
    </row>
    <row r="1262" spans="1:10" x14ac:dyDescent="0.3">
      <c r="A1262">
        <v>102</v>
      </c>
      <c r="B1262">
        <v>1262</v>
      </c>
      <c r="C1262" t="b">
        <f t="shared" si="57"/>
        <v>0</v>
      </c>
      <c r="E1262">
        <v>2049.9899999999998</v>
      </c>
      <c r="F1262">
        <v>102</v>
      </c>
      <c r="G1262">
        <f t="shared" si="58"/>
        <v>204.99899999999997</v>
      </c>
      <c r="H1262">
        <v>102</v>
      </c>
      <c r="J1262">
        <f t="shared" si="59"/>
        <v>1</v>
      </c>
    </row>
    <row r="1263" spans="1:10" x14ac:dyDescent="0.3">
      <c r="A1263">
        <v>1970</v>
      </c>
      <c r="B1263">
        <v>1263</v>
      </c>
      <c r="C1263" t="b">
        <f t="shared" si="57"/>
        <v>1</v>
      </c>
      <c r="E1263">
        <v>2043</v>
      </c>
      <c r="F1263">
        <v>102</v>
      </c>
      <c r="G1263">
        <f t="shared" si="58"/>
        <v>204.3</v>
      </c>
      <c r="H1263">
        <v>102</v>
      </c>
      <c r="J1263">
        <f t="shared" si="59"/>
        <v>0</v>
      </c>
    </row>
    <row r="1264" spans="1:10" x14ac:dyDescent="0.3">
      <c r="A1264">
        <v>102</v>
      </c>
      <c r="B1264">
        <v>1264</v>
      </c>
      <c r="C1264" t="b">
        <f t="shared" si="57"/>
        <v>0</v>
      </c>
      <c r="E1264">
        <v>2038</v>
      </c>
      <c r="F1264">
        <v>103</v>
      </c>
      <c r="G1264">
        <f t="shared" si="58"/>
        <v>203.8</v>
      </c>
      <c r="H1264">
        <v>102</v>
      </c>
      <c r="J1264">
        <f t="shared" si="59"/>
        <v>0</v>
      </c>
    </row>
    <row r="1265" spans="1:10" x14ac:dyDescent="0.3">
      <c r="A1265">
        <v>1980</v>
      </c>
      <c r="B1265">
        <v>1265</v>
      </c>
      <c r="C1265" t="b">
        <f t="shared" si="57"/>
        <v>1</v>
      </c>
      <c r="E1265">
        <v>2032</v>
      </c>
      <c r="F1265">
        <v>103</v>
      </c>
      <c r="G1265">
        <f t="shared" si="58"/>
        <v>203.2</v>
      </c>
      <c r="H1265">
        <v>102</v>
      </c>
      <c r="J1265">
        <f t="shared" si="59"/>
        <v>1</v>
      </c>
    </row>
    <row r="1266" spans="1:10" x14ac:dyDescent="0.3">
      <c r="A1266">
        <v>102</v>
      </c>
      <c r="B1266">
        <v>1266</v>
      </c>
      <c r="C1266" t="b">
        <f t="shared" si="57"/>
        <v>0</v>
      </c>
      <c r="E1266">
        <v>2027.99</v>
      </c>
      <c r="F1266">
        <v>103</v>
      </c>
      <c r="G1266">
        <f t="shared" si="58"/>
        <v>202.79900000000001</v>
      </c>
      <c r="H1266">
        <v>102</v>
      </c>
      <c r="J1266">
        <f t="shared" si="59"/>
        <v>1</v>
      </c>
    </row>
    <row r="1267" spans="1:10" x14ac:dyDescent="0.3">
      <c r="A1267">
        <v>1980</v>
      </c>
      <c r="B1267">
        <v>1267</v>
      </c>
      <c r="C1267" t="b">
        <f t="shared" si="57"/>
        <v>1</v>
      </c>
      <c r="E1267">
        <v>2023.99</v>
      </c>
      <c r="F1267">
        <v>103</v>
      </c>
      <c r="G1267">
        <f t="shared" si="58"/>
        <v>202.399</v>
      </c>
      <c r="H1267">
        <v>102</v>
      </c>
      <c r="J1267">
        <f t="shared" si="59"/>
        <v>1</v>
      </c>
    </row>
    <row r="1268" spans="1:10" x14ac:dyDescent="0.3">
      <c r="A1268">
        <v>102</v>
      </c>
      <c r="B1268">
        <v>1268</v>
      </c>
      <c r="C1268" t="b">
        <f t="shared" si="57"/>
        <v>0</v>
      </c>
      <c r="E1268">
        <v>2022.98</v>
      </c>
      <c r="F1268">
        <v>103</v>
      </c>
      <c r="G1268">
        <f t="shared" si="58"/>
        <v>202.298</v>
      </c>
      <c r="H1268">
        <v>102</v>
      </c>
      <c r="J1268">
        <f t="shared" si="59"/>
        <v>1</v>
      </c>
    </row>
    <row r="1269" spans="1:10" x14ac:dyDescent="0.3">
      <c r="A1269">
        <v>1986</v>
      </c>
      <c r="B1269">
        <v>1269</v>
      </c>
      <c r="C1269" t="b">
        <f t="shared" si="57"/>
        <v>1</v>
      </c>
      <c r="E1269">
        <v>2012.94</v>
      </c>
      <c r="F1269">
        <v>103</v>
      </c>
      <c r="G1269">
        <f t="shared" si="58"/>
        <v>201.29400000000001</v>
      </c>
      <c r="H1269">
        <v>102</v>
      </c>
      <c r="J1269">
        <f t="shared" si="59"/>
        <v>1</v>
      </c>
    </row>
    <row r="1270" spans="1:10" x14ac:dyDescent="0.3">
      <c r="A1270">
        <v>102</v>
      </c>
      <c r="B1270">
        <v>1270</v>
      </c>
      <c r="C1270" t="b">
        <f t="shared" si="57"/>
        <v>0</v>
      </c>
      <c r="E1270">
        <v>2008.94</v>
      </c>
      <c r="F1270">
        <v>103</v>
      </c>
      <c r="G1270">
        <f t="shared" si="58"/>
        <v>200.89400000000001</v>
      </c>
      <c r="H1270">
        <v>102</v>
      </c>
      <c r="J1270">
        <f t="shared" si="59"/>
        <v>1</v>
      </c>
    </row>
    <row r="1271" spans="1:10" x14ac:dyDescent="0.3">
      <c r="A1271">
        <v>1996</v>
      </c>
      <c r="B1271">
        <v>1271</v>
      </c>
      <c r="C1271" t="b">
        <f t="shared" si="57"/>
        <v>1</v>
      </c>
      <c r="E1271">
        <v>1999.91</v>
      </c>
      <c r="F1271">
        <v>103</v>
      </c>
      <c r="G1271">
        <f t="shared" si="58"/>
        <v>199.99100000000001</v>
      </c>
      <c r="H1271">
        <v>102</v>
      </c>
      <c r="J1271">
        <f t="shared" si="59"/>
        <v>1</v>
      </c>
    </row>
    <row r="1272" spans="1:10" x14ac:dyDescent="0.3">
      <c r="A1272">
        <v>102</v>
      </c>
      <c r="B1272">
        <v>1272</v>
      </c>
      <c r="C1272" t="b">
        <f t="shared" si="57"/>
        <v>0</v>
      </c>
      <c r="E1272">
        <v>1995.91</v>
      </c>
      <c r="F1272">
        <v>103</v>
      </c>
      <c r="G1272">
        <f t="shared" si="58"/>
        <v>199.59100000000001</v>
      </c>
      <c r="H1272">
        <v>102</v>
      </c>
      <c r="J1272">
        <f t="shared" si="59"/>
        <v>1</v>
      </c>
    </row>
    <row r="1273" spans="1:10" x14ac:dyDescent="0.3">
      <c r="A1273">
        <v>2004</v>
      </c>
      <c r="B1273">
        <v>1273</v>
      </c>
      <c r="C1273" t="b">
        <f t="shared" si="57"/>
        <v>1</v>
      </c>
      <c r="E1273">
        <v>1987.91</v>
      </c>
      <c r="F1273">
        <v>102</v>
      </c>
      <c r="G1273">
        <f t="shared" si="58"/>
        <v>198.791</v>
      </c>
      <c r="H1273">
        <v>102</v>
      </c>
      <c r="J1273">
        <f t="shared" si="59"/>
        <v>1</v>
      </c>
    </row>
    <row r="1274" spans="1:10" x14ac:dyDescent="0.3">
      <c r="A1274">
        <v>102</v>
      </c>
      <c r="B1274">
        <v>1274</v>
      </c>
      <c r="C1274" t="b">
        <f t="shared" si="57"/>
        <v>0</v>
      </c>
      <c r="E1274">
        <v>1977.9</v>
      </c>
      <c r="F1274">
        <v>101.99</v>
      </c>
      <c r="G1274">
        <f t="shared" si="58"/>
        <v>197.79000000000002</v>
      </c>
      <c r="H1274">
        <v>102</v>
      </c>
      <c r="J1274">
        <f t="shared" si="59"/>
        <v>0</v>
      </c>
    </row>
    <row r="1275" spans="1:10" x14ac:dyDescent="0.3">
      <c r="A1275">
        <v>2009</v>
      </c>
      <c r="B1275">
        <v>1275</v>
      </c>
      <c r="C1275" t="b">
        <f t="shared" si="57"/>
        <v>1</v>
      </c>
      <c r="E1275">
        <v>1971.9</v>
      </c>
      <c r="F1275">
        <v>101.99</v>
      </c>
      <c r="G1275">
        <f t="shared" si="58"/>
        <v>197.19</v>
      </c>
      <c r="H1275">
        <v>102</v>
      </c>
      <c r="J1275">
        <f t="shared" si="59"/>
        <v>1.0000000000010231E-4</v>
      </c>
    </row>
    <row r="1276" spans="1:10" x14ac:dyDescent="0.3">
      <c r="A1276">
        <v>102</v>
      </c>
      <c r="B1276">
        <v>1276</v>
      </c>
      <c r="C1276" t="b">
        <f t="shared" si="57"/>
        <v>0</v>
      </c>
      <c r="E1276">
        <v>1963.91</v>
      </c>
      <c r="F1276">
        <v>102</v>
      </c>
      <c r="G1276">
        <f t="shared" si="58"/>
        <v>196.39100000000002</v>
      </c>
      <c r="H1276">
        <v>102</v>
      </c>
      <c r="J1276">
        <f t="shared" si="59"/>
        <v>1.0000000000010231E-4</v>
      </c>
    </row>
    <row r="1277" spans="1:10" x14ac:dyDescent="0.3">
      <c r="A1277">
        <v>2009</v>
      </c>
      <c r="B1277">
        <v>1277</v>
      </c>
      <c r="C1277" t="b">
        <f t="shared" si="57"/>
        <v>1</v>
      </c>
      <c r="E1277">
        <v>1954.91</v>
      </c>
      <c r="F1277">
        <v>102</v>
      </c>
      <c r="G1277">
        <f t="shared" si="58"/>
        <v>195.49100000000001</v>
      </c>
      <c r="H1277">
        <v>102</v>
      </c>
      <c r="J1277">
        <f t="shared" si="59"/>
        <v>0</v>
      </c>
    </row>
    <row r="1278" spans="1:10" x14ac:dyDescent="0.3">
      <c r="A1278">
        <v>102</v>
      </c>
      <c r="B1278">
        <v>1278</v>
      </c>
      <c r="C1278" t="b">
        <f t="shared" si="57"/>
        <v>0</v>
      </c>
      <c r="E1278">
        <v>1952.94</v>
      </c>
      <c r="F1278">
        <v>102</v>
      </c>
      <c r="G1278">
        <f t="shared" si="58"/>
        <v>195.29400000000001</v>
      </c>
      <c r="H1278">
        <v>102</v>
      </c>
      <c r="J1278">
        <f t="shared" si="59"/>
        <v>0</v>
      </c>
    </row>
    <row r="1279" spans="1:10" x14ac:dyDescent="0.3">
      <c r="A1279">
        <v>2016</v>
      </c>
      <c r="B1279">
        <v>1279</v>
      </c>
      <c r="C1279" t="b">
        <f t="shared" si="57"/>
        <v>1</v>
      </c>
      <c r="E1279">
        <v>1940.96</v>
      </c>
      <c r="F1279">
        <v>102</v>
      </c>
      <c r="G1279">
        <f t="shared" si="58"/>
        <v>194.096</v>
      </c>
      <c r="H1279">
        <v>102</v>
      </c>
      <c r="J1279">
        <f t="shared" si="59"/>
        <v>0</v>
      </c>
    </row>
    <row r="1280" spans="1:10" x14ac:dyDescent="0.3">
      <c r="A1280">
        <v>102</v>
      </c>
      <c r="B1280">
        <v>1280</v>
      </c>
      <c r="C1280" t="b">
        <f t="shared" si="57"/>
        <v>0</v>
      </c>
      <c r="E1280">
        <v>1936.96</v>
      </c>
      <c r="F1280">
        <v>102</v>
      </c>
      <c r="G1280">
        <f t="shared" si="58"/>
        <v>193.696</v>
      </c>
      <c r="H1280">
        <v>102</v>
      </c>
      <c r="J1280">
        <f t="shared" si="59"/>
        <v>0</v>
      </c>
    </row>
    <row r="1281" spans="1:10" x14ac:dyDescent="0.3">
      <c r="A1281">
        <v>2053.9899999999998</v>
      </c>
      <c r="B1281">
        <v>1281</v>
      </c>
      <c r="C1281" t="b">
        <f t="shared" si="57"/>
        <v>1</v>
      </c>
      <c r="E1281">
        <v>1931.98</v>
      </c>
      <c r="F1281">
        <v>102</v>
      </c>
      <c r="G1281">
        <f t="shared" si="58"/>
        <v>193.19800000000001</v>
      </c>
      <c r="H1281">
        <v>102</v>
      </c>
      <c r="J1281">
        <f t="shared" si="59"/>
        <v>0</v>
      </c>
    </row>
    <row r="1282" spans="1:10" x14ac:dyDescent="0.3">
      <c r="A1282">
        <v>102</v>
      </c>
      <c r="B1282">
        <v>1282</v>
      </c>
      <c r="C1282" t="b">
        <f t="shared" ref="C1282:C1345" si="60">ISODD(B1282)</f>
        <v>0</v>
      </c>
      <c r="E1282">
        <v>1922.98</v>
      </c>
      <c r="F1282">
        <v>102</v>
      </c>
      <c r="G1282">
        <f t="shared" ref="G1282:G1345" si="61">E1282/10</f>
        <v>192.298</v>
      </c>
      <c r="H1282">
        <v>102</v>
      </c>
      <c r="J1282">
        <f t="shared" si="59"/>
        <v>0</v>
      </c>
    </row>
    <row r="1283" spans="1:10" x14ac:dyDescent="0.3">
      <c r="A1283">
        <v>2052.9899999999998</v>
      </c>
      <c r="B1283">
        <v>1283</v>
      </c>
      <c r="C1283" t="b">
        <f t="shared" si="60"/>
        <v>1</v>
      </c>
      <c r="E1283">
        <v>1915.96</v>
      </c>
      <c r="F1283">
        <v>102</v>
      </c>
      <c r="G1283">
        <f t="shared" si="61"/>
        <v>191.596</v>
      </c>
      <c r="H1283">
        <v>102</v>
      </c>
      <c r="J1283">
        <f t="shared" ref="J1283:J1346" si="62">(H1282-F1282)^2</f>
        <v>0</v>
      </c>
    </row>
    <row r="1284" spans="1:10" x14ac:dyDescent="0.3">
      <c r="A1284">
        <v>102</v>
      </c>
      <c r="B1284">
        <v>1284</v>
      </c>
      <c r="C1284" t="b">
        <f t="shared" si="60"/>
        <v>0</v>
      </c>
      <c r="E1284">
        <v>1911.96</v>
      </c>
      <c r="F1284">
        <v>101</v>
      </c>
      <c r="G1284">
        <f t="shared" si="61"/>
        <v>191.196</v>
      </c>
      <c r="H1284">
        <v>102</v>
      </c>
      <c r="J1284">
        <f t="shared" si="62"/>
        <v>0</v>
      </c>
    </row>
    <row r="1285" spans="1:10" x14ac:dyDescent="0.3">
      <c r="A1285">
        <v>2052.9899999999998</v>
      </c>
      <c r="B1285">
        <v>1285</v>
      </c>
      <c r="C1285" t="b">
        <f t="shared" si="60"/>
        <v>1</v>
      </c>
      <c r="E1285">
        <v>1903.98</v>
      </c>
      <c r="F1285">
        <v>101</v>
      </c>
      <c r="G1285">
        <f t="shared" si="61"/>
        <v>190.398</v>
      </c>
      <c r="H1285">
        <v>102</v>
      </c>
      <c r="J1285">
        <f t="shared" si="62"/>
        <v>1</v>
      </c>
    </row>
    <row r="1286" spans="1:10" x14ac:dyDescent="0.3">
      <c r="A1286">
        <v>102</v>
      </c>
      <c r="B1286">
        <v>1286</v>
      </c>
      <c r="C1286" t="b">
        <f t="shared" si="60"/>
        <v>0</v>
      </c>
      <c r="E1286">
        <v>1892.97</v>
      </c>
      <c r="F1286">
        <v>101</v>
      </c>
      <c r="G1286">
        <f t="shared" si="61"/>
        <v>189.297</v>
      </c>
      <c r="H1286">
        <v>102</v>
      </c>
      <c r="J1286">
        <f t="shared" si="62"/>
        <v>1</v>
      </c>
    </row>
    <row r="1287" spans="1:10" x14ac:dyDescent="0.3">
      <c r="A1287">
        <v>2053</v>
      </c>
      <c r="B1287">
        <v>1287</v>
      </c>
      <c r="C1287" t="b">
        <f t="shared" si="60"/>
        <v>1</v>
      </c>
      <c r="E1287">
        <v>1892.97</v>
      </c>
      <c r="F1287">
        <v>101</v>
      </c>
      <c r="G1287">
        <f t="shared" si="61"/>
        <v>189.297</v>
      </c>
      <c r="H1287">
        <v>102</v>
      </c>
      <c r="J1287">
        <f t="shared" si="62"/>
        <v>1</v>
      </c>
    </row>
    <row r="1288" spans="1:10" x14ac:dyDescent="0.3">
      <c r="A1288">
        <v>101</v>
      </c>
      <c r="B1288">
        <v>1288</v>
      </c>
      <c r="C1288" t="b">
        <f t="shared" si="60"/>
        <v>0</v>
      </c>
      <c r="E1288">
        <v>1878.98</v>
      </c>
      <c r="F1288">
        <v>101</v>
      </c>
      <c r="G1288">
        <f t="shared" si="61"/>
        <v>187.898</v>
      </c>
      <c r="H1288">
        <v>102</v>
      </c>
      <c r="J1288">
        <f t="shared" si="62"/>
        <v>1</v>
      </c>
    </row>
    <row r="1289" spans="1:10" x14ac:dyDescent="0.3">
      <c r="A1289">
        <v>2057</v>
      </c>
      <c r="B1289">
        <v>1289</v>
      </c>
      <c r="C1289" t="b">
        <f t="shared" si="60"/>
        <v>1</v>
      </c>
      <c r="E1289">
        <v>1870.98</v>
      </c>
      <c r="F1289">
        <v>101</v>
      </c>
      <c r="G1289">
        <f t="shared" si="61"/>
        <v>187.09800000000001</v>
      </c>
      <c r="H1289">
        <v>102</v>
      </c>
      <c r="J1289">
        <f t="shared" si="62"/>
        <v>1</v>
      </c>
    </row>
    <row r="1290" spans="1:10" x14ac:dyDescent="0.3">
      <c r="A1290">
        <v>102</v>
      </c>
      <c r="B1290">
        <v>1290</v>
      </c>
      <c r="C1290" t="b">
        <f t="shared" si="60"/>
        <v>0</v>
      </c>
      <c r="E1290">
        <v>1863.97</v>
      </c>
      <c r="F1290">
        <v>101</v>
      </c>
      <c r="G1290">
        <f t="shared" si="61"/>
        <v>186.39699999999999</v>
      </c>
      <c r="H1290">
        <v>102</v>
      </c>
      <c r="J1290">
        <f t="shared" si="62"/>
        <v>1</v>
      </c>
    </row>
    <row r="1291" spans="1:10" x14ac:dyDescent="0.3">
      <c r="A1291">
        <v>2055</v>
      </c>
      <c r="B1291">
        <v>1291</v>
      </c>
      <c r="C1291" t="b">
        <f t="shared" si="60"/>
        <v>1</v>
      </c>
      <c r="E1291">
        <v>1855.98</v>
      </c>
      <c r="F1291">
        <v>101</v>
      </c>
      <c r="G1291">
        <f t="shared" si="61"/>
        <v>185.59800000000001</v>
      </c>
      <c r="H1291">
        <v>102</v>
      </c>
      <c r="J1291">
        <f t="shared" si="62"/>
        <v>1</v>
      </c>
    </row>
    <row r="1292" spans="1:10" x14ac:dyDescent="0.3">
      <c r="A1292">
        <v>102</v>
      </c>
      <c r="B1292">
        <v>1292</v>
      </c>
      <c r="C1292" t="b">
        <f t="shared" si="60"/>
        <v>0</v>
      </c>
      <c r="E1292">
        <v>1846.98</v>
      </c>
      <c r="F1292">
        <v>101</v>
      </c>
      <c r="G1292">
        <f t="shared" si="61"/>
        <v>184.69800000000001</v>
      </c>
      <c r="H1292">
        <v>102</v>
      </c>
      <c r="J1292">
        <f t="shared" si="62"/>
        <v>1</v>
      </c>
    </row>
    <row r="1293" spans="1:10" x14ac:dyDescent="0.3">
      <c r="A1293">
        <v>2048</v>
      </c>
      <c r="B1293">
        <v>1293</v>
      </c>
      <c r="C1293" t="b">
        <f t="shared" si="60"/>
        <v>1</v>
      </c>
      <c r="E1293">
        <v>1835.96</v>
      </c>
      <c r="F1293">
        <v>101</v>
      </c>
      <c r="G1293">
        <f t="shared" si="61"/>
        <v>183.596</v>
      </c>
      <c r="H1293">
        <v>102</v>
      </c>
      <c r="J1293">
        <f t="shared" si="62"/>
        <v>1</v>
      </c>
    </row>
    <row r="1294" spans="1:10" x14ac:dyDescent="0.3">
      <c r="A1294">
        <v>102</v>
      </c>
      <c r="B1294">
        <v>1294</v>
      </c>
      <c r="C1294" t="b">
        <f t="shared" si="60"/>
        <v>0</v>
      </c>
      <c r="E1294">
        <v>1827.96</v>
      </c>
      <c r="F1294">
        <v>102</v>
      </c>
      <c r="G1294">
        <f t="shared" si="61"/>
        <v>182.79599999999999</v>
      </c>
      <c r="H1294">
        <v>102</v>
      </c>
      <c r="J1294">
        <f t="shared" si="62"/>
        <v>1</v>
      </c>
    </row>
    <row r="1295" spans="1:10" x14ac:dyDescent="0.3">
      <c r="A1295">
        <v>2044</v>
      </c>
      <c r="B1295">
        <v>1295</v>
      </c>
      <c r="C1295" t="b">
        <f t="shared" si="60"/>
        <v>1</v>
      </c>
      <c r="E1295">
        <v>1819.97</v>
      </c>
      <c r="F1295">
        <v>102</v>
      </c>
      <c r="G1295">
        <f t="shared" si="61"/>
        <v>181.99700000000001</v>
      </c>
      <c r="H1295">
        <v>102</v>
      </c>
      <c r="J1295">
        <f t="shared" si="62"/>
        <v>0</v>
      </c>
    </row>
    <row r="1296" spans="1:10" x14ac:dyDescent="0.3">
      <c r="A1296">
        <v>102</v>
      </c>
      <c r="B1296">
        <v>1296</v>
      </c>
      <c r="C1296" t="b">
        <f t="shared" si="60"/>
        <v>0</v>
      </c>
      <c r="E1296">
        <v>1808.94</v>
      </c>
      <c r="F1296">
        <v>102</v>
      </c>
      <c r="G1296">
        <f t="shared" si="61"/>
        <v>180.89400000000001</v>
      </c>
      <c r="H1296">
        <v>102</v>
      </c>
      <c r="J1296">
        <f t="shared" si="62"/>
        <v>0</v>
      </c>
    </row>
    <row r="1297" spans="1:10" x14ac:dyDescent="0.3">
      <c r="A1297">
        <v>2040.99</v>
      </c>
      <c r="B1297">
        <v>1297</v>
      </c>
      <c r="C1297" t="b">
        <f t="shared" si="60"/>
        <v>1</v>
      </c>
      <c r="E1297">
        <v>1801.94</v>
      </c>
      <c r="F1297">
        <v>102</v>
      </c>
      <c r="G1297">
        <f t="shared" si="61"/>
        <v>180.19400000000002</v>
      </c>
      <c r="H1297">
        <v>102</v>
      </c>
      <c r="J1297">
        <f t="shared" si="62"/>
        <v>0</v>
      </c>
    </row>
    <row r="1298" spans="1:10" x14ac:dyDescent="0.3">
      <c r="A1298">
        <v>102</v>
      </c>
      <c r="B1298">
        <v>1298</v>
      </c>
      <c r="C1298" t="b">
        <f t="shared" si="60"/>
        <v>0</v>
      </c>
      <c r="E1298">
        <v>1794.93</v>
      </c>
      <c r="F1298">
        <v>102</v>
      </c>
      <c r="G1298">
        <f t="shared" si="61"/>
        <v>179.49299999999999</v>
      </c>
      <c r="H1298">
        <v>102</v>
      </c>
      <c r="J1298">
        <f t="shared" si="62"/>
        <v>0</v>
      </c>
    </row>
    <row r="1299" spans="1:10" x14ac:dyDescent="0.3">
      <c r="A1299">
        <v>2034.98</v>
      </c>
      <c r="B1299">
        <v>1299</v>
      </c>
      <c r="C1299" t="b">
        <f t="shared" si="60"/>
        <v>1</v>
      </c>
      <c r="E1299">
        <v>1783.93</v>
      </c>
      <c r="F1299">
        <v>102</v>
      </c>
      <c r="G1299">
        <f t="shared" si="61"/>
        <v>178.393</v>
      </c>
      <c r="H1299">
        <v>102</v>
      </c>
      <c r="J1299">
        <f t="shared" si="62"/>
        <v>0</v>
      </c>
    </row>
    <row r="1300" spans="1:10" x14ac:dyDescent="0.3">
      <c r="A1300">
        <v>102</v>
      </c>
      <c r="B1300">
        <v>1300</v>
      </c>
      <c r="C1300" t="b">
        <f t="shared" si="60"/>
        <v>0</v>
      </c>
      <c r="E1300">
        <v>1773.92</v>
      </c>
      <c r="F1300">
        <v>102</v>
      </c>
      <c r="G1300">
        <f t="shared" si="61"/>
        <v>177.392</v>
      </c>
      <c r="H1300">
        <v>102</v>
      </c>
      <c r="J1300">
        <f t="shared" si="62"/>
        <v>0</v>
      </c>
    </row>
    <row r="1301" spans="1:10" x14ac:dyDescent="0.3">
      <c r="A1301">
        <v>2030.98</v>
      </c>
      <c r="B1301">
        <v>1301</v>
      </c>
      <c r="C1301" t="b">
        <f t="shared" si="60"/>
        <v>1</v>
      </c>
      <c r="E1301">
        <v>1773.9</v>
      </c>
      <c r="F1301">
        <v>101.99</v>
      </c>
      <c r="G1301">
        <f t="shared" si="61"/>
        <v>177.39000000000001</v>
      </c>
      <c r="H1301">
        <v>102</v>
      </c>
      <c r="J1301">
        <f t="shared" si="62"/>
        <v>0</v>
      </c>
    </row>
    <row r="1302" spans="1:10" x14ac:dyDescent="0.3">
      <c r="A1302">
        <v>102</v>
      </c>
      <c r="B1302">
        <v>1302</v>
      </c>
      <c r="C1302" t="b">
        <f t="shared" si="60"/>
        <v>0</v>
      </c>
      <c r="E1302">
        <v>1753.9</v>
      </c>
      <c r="F1302">
        <v>101.99</v>
      </c>
      <c r="G1302">
        <f t="shared" si="61"/>
        <v>175.39000000000001</v>
      </c>
      <c r="H1302">
        <v>102</v>
      </c>
      <c r="J1302">
        <f t="shared" si="62"/>
        <v>1.0000000000010231E-4</v>
      </c>
    </row>
    <row r="1303" spans="1:10" x14ac:dyDescent="0.3">
      <c r="A1303">
        <v>2025.96</v>
      </c>
      <c r="B1303">
        <v>1303</v>
      </c>
      <c r="C1303" t="b">
        <f t="shared" si="60"/>
        <v>1</v>
      </c>
      <c r="E1303">
        <v>1745.9</v>
      </c>
      <c r="F1303">
        <v>101.99</v>
      </c>
      <c r="G1303">
        <f t="shared" si="61"/>
        <v>174.59</v>
      </c>
      <c r="H1303">
        <v>102</v>
      </c>
      <c r="J1303">
        <f t="shared" si="62"/>
        <v>1.0000000000010231E-4</v>
      </c>
    </row>
    <row r="1304" spans="1:10" x14ac:dyDescent="0.3">
      <c r="A1304">
        <v>102</v>
      </c>
      <c r="B1304">
        <v>1304</v>
      </c>
      <c r="C1304" t="b">
        <f t="shared" si="60"/>
        <v>0</v>
      </c>
      <c r="E1304">
        <v>1733.9</v>
      </c>
      <c r="F1304">
        <v>101.99</v>
      </c>
      <c r="G1304">
        <f t="shared" si="61"/>
        <v>173.39000000000001</v>
      </c>
      <c r="H1304">
        <v>102</v>
      </c>
      <c r="J1304">
        <f t="shared" si="62"/>
        <v>1.0000000000010231E-4</v>
      </c>
    </row>
    <row r="1305" spans="1:10" x14ac:dyDescent="0.3">
      <c r="A1305">
        <v>2014.96</v>
      </c>
      <c r="B1305">
        <v>1305</v>
      </c>
      <c r="C1305" t="b">
        <f t="shared" si="60"/>
        <v>1</v>
      </c>
      <c r="E1305">
        <v>1724.9</v>
      </c>
      <c r="F1305">
        <v>101.99</v>
      </c>
      <c r="G1305">
        <f t="shared" si="61"/>
        <v>172.49</v>
      </c>
      <c r="H1305">
        <v>102</v>
      </c>
      <c r="J1305">
        <f t="shared" si="62"/>
        <v>1.0000000000010231E-4</v>
      </c>
    </row>
    <row r="1306" spans="1:10" x14ac:dyDescent="0.3">
      <c r="A1306">
        <v>102</v>
      </c>
      <c r="B1306">
        <v>1306</v>
      </c>
      <c r="C1306" t="b">
        <f t="shared" si="60"/>
        <v>0</v>
      </c>
      <c r="E1306">
        <v>1714.9</v>
      </c>
      <c r="F1306">
        <v>101.99</v>
      </c>
      <c r="G1306">
        <f t="shared" si="61"/>
        <v>171.49</v>
      </c>
      <c r="H1306">
        <v>102</v>
      </c>
      <c r="J1306">
        <f t="shared" si="62"/>
        <v>1.0000000000010231E-4</v>
      </c>
    </row>
    <row r="1307" spans="1:10" x14ac:dyDescent="0.3">
      <c r="A1307">
        <v>2011.95</v>
      </c>
      <c r="B1307">
        <v>1307</v>
      </c>
      <c r="C1307" t="b">
        <f t="shared" si="60"/>
        <v>1</v>
      </c>
      <c r="E1307">
        <v>1703.9</v>
      </c>
      <c r="F1307">
        <v>101.99</v>
      </c>
      <c r="G1307">
        <f t="shared" si="61"/>
        <v>170.39000000000001</v>
      </c>
      <c r="H1307">
        <v>102</v>
      </c>
      <c r="J1307">
        <f t="shared" si="62"/>
        <v>1.0000000000010231E-4</v>
      </c>
    </row>
    <row r="1308" spans="1:10" x14ac:dyDescent="0.3">
      <c r="A1308">
        <v>102</v>
      </c>
      <c r="B1308">
        <v>1308</v>
      </c>
      <c r="C1308" t="b">
        <f t="shared" si="60"/>
        <v>0</v>
      </c>
      <c r="E1308">
        <v>1694.92</v>
      </c>
      <c r="F1308">
        <v>102</v>
      </c>
      <c r="G1308">
        <f t="shared" si="61"/>
        <v>169.49200000000002</v>
      </c>
      <c r="H1308">
        <v>102</v>
      </c>
      <c r="J1308">
        <f t="shared" si="62"/>
        <v>1.0000000000010231E-4</v>
      </c>
    </row>
    <row r="1309" spans="1:10" x14ac:dyDescent="0.3">
      <c r="A1309">
        <v>2009.93</v>
      </c>
      <c r="B1309">
        <v>1309</v>
      </c>
      <c r="C1309" t="b">
        <f t="shared" si="60"/>
        <v>1</v>
      </c>
      <c r="E1309">
        <v>1694.92</v>
      </c>
      <c r="F1309">
        <v>102</v>
      </c>
      <c r="G1309">
        <f t="shared" si="61"/>
        <v>169.49200000000002</v>
      </c>
      <c r="H1309">
        <v>102</v>
      </c>
      <c r="J1309">
        <f t="shared" si="62"/>
        <v>0</v>
      </c>
    </row>
    <row r="1310" spans="1:10" x14ac:dyDescent="0.3">
      <c r="A1310">
        <v>102</v>
      </c>
      <c r="B1310">
        <v>1310</v>
      </c>
      <c r="C1310" t="b">
        <f t="shared" si="60"/>
        <v>0</v>
      </c>
      <c r="E1310">
        <v>1671.92</v>
      </c>
      <c r="F1310">
        <v>102</v>
      </c>
      <c r="G1310">
        <f t="shared" si="61"/>
        <v>167.19200000000001</v>
      </c>
      <c r="H1310">
        <v>102</v>
      </c>
      <c r="J1310">
        <f t="shared" si="62"/>
        <v>0</v>
      </c>
    </row>
    <row r="1311" spans="1:10" x14ac:dyDescent="0.3">
      <c r="A1311">
        <v>2000.93</v>
      </c>
      <c r="B1311">
        <v>1311</v>
      </c>
      <c r="C1311" t="b">
        <f t="shared" si="60"/>
        <v>1</v>
      </c>
      <c r="E1311">
        <v>1661.93</v>
      </c>
      <c r="F1311">
        <v>102</v>
      </c>
      <c r="G1311">
        <f t="shared" si="61"/>
        <v>166.19300000000001</v>
      </c>
      <c r="H1311">
        <v>102</v>
      </c>
      <c r="J1311">
        <f t="shared" si="62"/>
        <v>0</v>
      </c>
    </row>
    <row r="1312" spans="1:10" x14ac:dyDescent="0.3">
      <c r="A1312">
        <v>102</v>
      </c>
      <c r="B1312">
        <v>1312</v>
      </c>
      <c r="C1312" t="b">
        <f t="shared" si="60"/>
        <v>0</v>
      </c>
      <c r="E1312">
        <v>1649.93</v>
      </c>
      <c r="F1312">
        <v>102</v>
      </c>
      <c r="G1312">
        <f t="shared" si="61"/>
        <v>164.99299999999999</v>
      </c>
      <c r="H1312">
        <v>102</v>
      </c>
      <c r="J1312">
        <f t="shared" si="62"/>
        <v>0</v>
      </c>
    </row>
    <row r="1313" spans="1:10" x14ac:dyDescent="0.3">
      <c r="A1313">
        <v>1995.92</v>
      </c>
      <c r="B1313">
        <v>1313</v>
      </c>
      <c r="C1313" t="b">
        <f t="shared" si="60"/>
        <v>1</v>
      </c>
      <c r="E1313">
        <v>1638.95</v>
      </c>
      <c r="F1313">
        <v>102</v>
      </c>
      <c r="G1313">
        <f t="shared" si="61"/>
        <v>163.89500000000001</v>
      </c>
      <c r="H1313">
        <v>102</v>
      </c>
      <c r="J1313">
        <f t="shared" si="62"/>
        <v>0</v>
      </c>
    </row>
    <row r="1314" spans="1:10" x14ac:dyDescent="0.3">
      <c r="A1314">
        <v>102</v>
      </c>
      <c r="B1314">
        <v>1314</v>
      </c>
      <c r="C1314" t="b">
        <f t="shared" si="60"/>
        <v>0</v>
      </c>
      <c r="E1314">
        <v>1629.95</v>
      </c>
      <c r="F1314">
        <v>102</v>
      </c>
      <c r="G1314">
        <f t="shared" si="61"/>
        <v>162.995</v>
      </c>
      <c r="H1314">
        <v>102</v>
      </c>
      <c r="J1314">
        <f t="shared" si="62"/>
        <v>0</v>
      </c>
    </row>
    <row r="1315" spans="1:10" x14ac:dyDescent="0.3">
      <c r="A1315">
        <v>1985.92</v>
      </c>
      <c r="B1315">
        <v>1315</v>
      </c>
      <c r="C1315" t="b">
        <f t="shared" si="60"/>
        <v>1</v>
      </c>
      <c r="E1315">
        <v>1629.95</v>
      </c>
      <c r="F1315">
        <v>102</v>
      </c>
      <c r="G1315">
        <f t="shared" si="61"/>
        <v>162.995</v>
      </c>
      <c r="H1315">
        <v>102</v>
      </c>
      <c r="J1315">
        <f t="shared" si="62"/>
        <v>0</v>
      </c>
    </row>
    <row r="1316" spans="1:10" x14ac:dyDescent="0.3">
      <c r="A1316">
        <v>102</v>
      </c>
      <c r="B1316">
        <v>1316</v>
      </c>
      <c r="C1316" t="b">
        <f t="shared" si="60"/>
        <v>0</v>
      </c>
      <c r="E1316">
        <v>1604.96</v>
      </c>
      <c r="F1316">
        <v>102</v>
      </c>
      <c r="G1316">
        <f t="shared" si="61"/>
        <v>160.49600000000001</v>
      </c>
      <c r="H1316">
        <v>102</v>
      </c>
      <c r="J1316">
        <f t="shared" si="62"/>
        <v>0</v>
      </c>
    </row>
    <row r="1317" spans="1:10" x14ac:dyDescent="0.3">
      <c r="A1317">
        <v>1976.94</v>
      </c>
      <c r="B1317">
        <v>1317</v>
      </c>
      <c r="C1317" t="b">
        <f t="shared" si="60"/>
        <v>1</v>
      </c>
      <c r="E1317">
        <v>1593.96</v>
      </c>
      <c r="F1317">
        <v>102</v>
      </c>
      <c r="G1317">
        <f t="shared" si="61"/>
        <v>159.39600000000002</v>
      </c>
      <c r="H1317">
        <v>102</v>
      </c>
      <c r="J1317">
        <f t="shared" si="62"/>
        <v>0</v>
      </c>
    </row>
    <row r="1318" spans="1:10" x14ac:dyDescent="0.3">
      <c r="A1318">
        <v>102</v>
      </c>
      <c r="B1318">
        <v>1318</v>
      </c>
      <c r="C1318" t="b">
        <f t="shared" si="60"/>
        <v>0</v>
      </c>
      <c r="E1318">
        <v>1579.96</v>
      </c>
      <c r="F1318">
        <v>101</v>
      </c>
      <c r="G1318">
        <f t="shared" si="61"/>
        <v>157.99600000000001</v>
      </c>
      <c r="H1318">
        <v>102</v>
      </c>
      <c r="J1318">
        <f t="shared" si="62"/>
        <v>0</v>
      </c>
    </row>
    <row r="1319" spans="1:10" x14ac:dyDescent="0.3">
      <c r="A1319">
        <v>1972.94</v>
      </c>
      <c r="B1319">
        <v>1319</v>
      </c>
      <c r="C1319" t="b">
        <f t="shared" si="60"/>
        <v>1</v>
      </c>
      <c r="E1319">
        <v>1568.96</v>
      </c>
      <c r="F1319">
        <v>102</v>
      </c>
      <c r="G1319">
        <f t="shared" si="61"/>
        <v>156.89600000000002</v>
      </c>
      <c r="H1319">
        <v>102</v>
      </c>
      <c r="J1319">
        <f t="shared" si="62"/>
        <v>1</v>
      </c>
    </row>
    <row r="1320" spans="1:10" x14ac:dyDescent="0.3">
      <c r="A1320">
        <v>102</v>
      </c>
      <c r="B1320">
        <v>1320</v>
      </c>
      <c r="C1320" t="b">
        <f t="shared" si="60"/>
        <v>0</v>
      </c>
      <c r="E1320">
        <v>1557.96</v>
      </c>
      <c r="F1320">
        <v>101</v>
      </c>
      <c r="G1320">
        <f t="shared" si="61"/>
        <v>155.79599999999999</v>
      </c>
      <c r="H1320">
        <v>102</v>
      </c>
      <c r="J1320">
        <f t="shared" si="62"/>
        <v>0</v>
      </c>
    </row>
    <row r="1321" spans="1:10" x14ac:dyDescent="0.3">
      <c r="A1321">
        <v>1962.94</v>
      </c>
      <c r="B1321">
        <v>1321</v>
      </c>
      <c r="C1321" t="b">
        <f t="shared" si="60"/>
        <v>1</v>
      </c>
      <c r="E1321">
        <v>1542.96</v>
      </c>
      <c r="F1321">
        <v>101</v>
      </c>
      <c r="G1321">
        <f t="shared" si="61"/>
        <v>154.29599999999999</v>
      </c>
      <c r="H1321">
        <v>102</v>
      </c>
      <c r="J1321">
        <f t="shared" si="62"/>
        <v>1</v>
      </c>
    </row>
    <row r="1322" spans="1:10" x14ac:dyDescent="0.3">
      <c r="A1322">
        <v>102</v>
      </c>
      <c r="B1322">
        <v>1322</v>
      </c>
      <c r="C1322" t="b">
        <f t="shared" si="60"/>
        <v>0</v>
      </c>
      <c r="E1322">
        <v>1531.96</v>
      </c>
      <c r="F1322">
        <v>101</v>
      </c>
      <c r="G1322">
        <f t="shared" si="61"/>
        <v>153.196</v>
      </c>
      <c r="H1322">
        <v>102</v>
      </c>
      <c r="J1322">
        <f t="shared" si="62"/>
        <v>1</v>
      </c>
    </row>
    <row r="1323" spans="1:10" x14ac:dyDescent="0.3">
      <c r="A1323">
        <v>1961.91</v>
      </c>
      <c r="B1323">
        <v>1323</v>
      </c>
      <c r="C1323" t="b">
        <f t="shared" si="60"/>
        <v>1</v>
      </c>
      <c r="E1323">
        <v>1531.96</v>
      </c>
      <c r="F1323">
        <v>101</v>
      </c>
      <c r="G1323">
        <f t="shared" si="61"/>
        <v>153.196</v>
      </c>
      <c r="H1323">
        <v>102</v>
      </c>
      <c r="J1323">
        <f t="shared" si="62"/>
        <v>1</v>
      </c>
    </row>
    <row r="1324" spans="1:10" x14ac:dyDescent="0.3">
      <c r="A1324">
        <v>102</v>
      </c>
      <c r="B1324">
        <v>1324</v>
      </c>
      <c r="C1324" t="b">
        <f t="shared" si="60"/>
        <v>0</v>
      </c>
      <c r="E1324">
        <v>1503.96</v>
      </c>
      <c r="F1324">
        <v>101</v>
      </c>
      <c r="G1324">
        <f t="shared" si="61"/>
        <v>150.39600000000002</v>
      </c>
      <c r="H1324">
        <v>102</v>
      </c>
      <c r="J1324">
        <f t="shared" si="62"/>
        <v>1</v>
      </c>
    </row>
    <row r="1325" spans="1:10" x14ac:dyDescent="0.3">
      <c r="A1325">
        <v>1951.91</v>
      </c>
      <c r="B1325">
        <v>1325</v>
      </c>
      <c r="C1325" t="b">
        <f t="shared" si="60"/>
        <v>1</v>
      </c>
      <c r="E1325">
        <v>1492.97</v>
      </c>
      <c r="F1325">
        <v>101</v>
      </c>
      <c r="G1325">
        <f t="shared" si="61"/>
        <v>149.297</v>
      </c>
      <c r="H1325">
        <v>102</v>
      </c>
      <c r="J1325">
        <f t="shared" si="62"/>
        <v>1</v>
      </c>
    </row>
    <row r="1326" spans="1:10" x14ac:dyDescent="0.3">
      <c r="A1326">
        <v>102</v>
      </c>
      <c r="B1326">
        <v>1326</v>
      </c>
      <c r="C1326" t="b">
        <f t="shared" si="60"/>
        <v>0</v>
      </c>
      <c r="E1326">
        <v>1476.97</v>
      </c>
      <c r="F1326">
        <v>101</v>
      </c>
      <c r="G1326">
        <f t="shared" si="61"/>
        <v>147.697</v>
      </c>
      <c r="H1326">
        <v>102</v>
      </c>
      <c r="J1326">
        <f t="shared" si="62"/>
        <v>1</v>
      </c>
    </row>
    <row r="1327" spans="1:10" x14ac:dyDescent="0.3">
      <c r="A1327">
        <v>1943.94</v>
      </c>
      <c r="B1327">
        <v>1327</v>
      </c>
      <c r="C1327" t="b">
        <f t="shared" si="60"/>
        <v>1</v>
      </c>
      <c r="E1327">
        <v>1464.93</v>
      </c>
      <c r="F1327">
        <v>102</v>
      </c>
      <c r="G1327">
        <f t="shared" si="61"/>
        <v>146.49299999999999</v>
      </c>
      <c r="H1327">
        <v>102</v>
      </c>
      <c r="J1327">
        <f t="shared" si="62"/>
        <v>1</v>
      </c>
    </row>
    <row r="1328" spans="1:10" x14ac:dyDescent="0.3">
      <c r="A1328">
        <v>102</v>
      </c>
      <c r="B1328">
        <v>1328</v>
      </c>
      <c r="C1328" t="b">
        <f t="shared" si="60"/>
        <v>0</v>
      </c>
      <c r="E1328">
        <v>1453.9</v>
      </c>
      <c r="F1328">
        <v>101.99</v>
      </c>
      <c r="G1328">
        <f t="shared" si="61"/>
        <v>145.39000000000001</v>
      </c>
      <c r="H1328">
        <v>102</v>
      </c>
      <c r="J1328">
        <f t="shared" si="62"/>
        <v>0</v>
      </c>
    </row>
    <row r="1329" spans="1:10" x14ac:dyDescent="0.3">
      <c r="A1329">
        <v>1938.94</v>
      </c>
      <c r="B1329">
        <v>1329</v>
      </c>
      <c r="C1329" t="b">
        <f t="shared" si="60"/>
        <v>1</v>
      </c>
      <c r="E1329">
        <v>1436.9</v>
      </c>
      <c r="F1329">
        <v>101.99</v>
      </c>
      <c r="G1329">
        <f t="shared" si="61"/>
        <v>143.69</v>
      </c>
      <c r="H1329">
        <v>102</v>
      </c>
      <c r="J1329">
        <f t="shared" si="62"/>
        <v>1.0000000000010231E-4</v>
      </c>
    </row>
    <row r="1330" spans="1:10" x14ac:dyDescent="0.3">
      <c r="A1330">
        <v>102</v>
      </c>
      <c r="B1330">
        <v>1330</v>
      </c>
      <c r="C1330" t="b">
        <f t="shared" si="60"/>
        <v>0</v>
      </c>
      <c r="E1330">
        <v>1431.85</v>
      </c>
      <c r="F1330">
        <v>101.99</v>
      </c>
      <c r="G1330">
        <f t="shared" si="61"/>
        <v>143.185</v>
      </c>
      <c r="H1330">
        <v>102</v>
      </c>
      <c r="J1330">
        <f t="shared" si="62"/>
        <v>1.0000000000010231E-4</v>
      </c>
    </row>
    <row r="1331" spans="1:10" x14ac:dyDescent="0.3">
      <c r="A1331">
        <v>1935.94</v>
      </c>
      <c r="B1331">
        <v>1331</v>
      </c>
      <c r="C1331" t="b">
        <f t="shared" si="60"/>
        <v>1</v>
      </c>
      <c r="E1331">
        <v>1419.85</v>
      </c>
      <c r="F1331">
        <v>102.99</v>
      </c>
      <c r="G1331">
        <f t="shared" si="61"/>
        <v>141.98499999999999</v>
      </c>
      <c r="H1331">
        <v>102</v>
      </c>
      <c r="J1331">
        <f t="shared" si="62"/>
        <v>1.0000000000010231E-4</v>
      </c>
    </row>
    <row r="1332" spans="1:10" x14ac:dyDescent="0.3">
      <c r="A1332">
        <v>102</v>
      </c>
      <c r="B1332">
        <v>1332</v>
      </c>
      <c r="C1332" t="b">
        <f t="shared" si="60"/>
        <v>0</v>
      </c>
      <c r="E1332">
        <v>1395.8</v>
      </c>
      <c r="F1332">
        <v>102.99</v>
      </c>
      <c r="G1332">
        <f t="shared" si="61"/>
        <v>139.57999999999998</v>
      </c>
      <c r="H1332">
        <v>102</v>
      </c>
      <c r="J1332">
        <f t="shared" si="62"/>
        <v>0.98009999999998987</v>
      </c>
    </row>
    <row r="1333" spans="1:10" x14ac:dyDescent="0.3">
      <c r="A1333">
        <v>1923.97</v>
      </c>
      <c r="B1333">
        <v>1333</v>
      </c>
      <c r="C1333" t="b">
        <f t="shared" si="60"/>
        <v>1</v>
      </c>
      <c r="E1333">
        <v>1383.78</v>
      </c>
      <c r="F1333">
        <v>102.98</v>
      </c>
      <c r="G1333">
        <f t="shared" si="61"/>
        <v>138.37799999999999</v>
      </c>
      <c r="H1333">
        <v>102</v>
      </c>
      <c r="J1333">
        <f t="shared" si="62"/>
        <v>0.98009999999998987</v>
      </c>
    </row>
    <row r="1334" spans="1:10" x14ac:dyDescent="0.3">
      <c r="A1334">
        <v>102</v>
      </c>
      <c r="B1334">
        <v>1334</v>
      </c>
      <c r="C1334" t="b">
        <f t="shared" si="60"/>
        <v>0</v>
      </c>
      <c r="E1334">
        <v>1361.78</v>
      </c>
      <c r="F1334">
        <v>101.98</v>
      </c>
      <c r="G1334">
        <f t="shared" si="61"/>
        <v>136.178</v>
      </c>
      <c r="H1334">
        <v>102</v>
      </c>
      <c r="J1334">
        <f t="shared" si="62"/>
        <v>0.9604000000000078</v>
      </c>
    </row>
    <row r="1335" spans="1:10" x14ac:dyDescent="0.3">
      <c r="A1335">
        <v>1919.97</v>
      </c>
      <c r="B1335">
        <v>1335</v>
      </c>
      <c r="C1335" t="b">
        <f t="shared" si="60"/>
        <v>1</v>
      </c>
      <c r="E1335">
        <v>1352.81</v>
      </c>
      <c r="F1335">
        <v>102.99</v>
      </c>
      <c r="G1335">
        <f t="shared" si="61"/>
        <v>135.28100000000001</v>
      </c>
      <c r="H1335">
        <v>102</v>
      </c>
      <c r="J1335">
        <f t="shared" si="62"/>
        <v>3.9999999999984086E-4</v>
      </c>
    </row>
    <row r="1336" spans="1:10" x14ac:dyDescent="0.3">
      <c r="A1336">
        <v>102</v>
      </c>
      <c r="B1336">
        <v>1336</v>
      </c>
      <c r="C1336" t="b">
        <f t="shared" si="60"/>
        <v>0</v>
      </c>
      <c r="E1336">
        <v>1336.81</v>
      </c>
      <c r="F1336">
        <v>102.99</v>
      </c>
      <c r="G1336">
        <f t="shared" si="61"/>
        <v>133.68099999999998</v>
      </c>
      <c r="H1336">
        <v>102</v>
      </c>
      <c r="J1336">
        <f t="shared" si="62"/>
        <v>0.98009999999998987</v>
      </c>
    </row>
    <row r="1337" spans="1:10" x14ac:dyDescent="0.3">
      <c r="A1337">
        <v>1913.95</v>
      </c>
      <c r="B1337">
        <v>1337</v>
      </c>
      <c r="C1337" t="b">
        <f t="shared" si="60"/>
        <v>1</v>
      </c>
      <c r="E1337">
        <v>1336.84</v>
      </c>
      <c r="F1337">
        <v>102.99</v>
      </c>
      <c r="G1337">
        <f t="shared" si="61"/>
        <v>133.684</v>
      </c>
      <c r="H1337">
        <v>102</v>
      </c>
      <c r="J1337">
        <f t="shared" si="62"/>
        <v>0.98009999999998987</v>
      </c>
    </row>
    <row r="1338" spans="1:10" x14ac:dyDescent="0.3">
      <c r="A1338">
        <v>101</v>
      </c>
      <c r="B1338">
        <v>1338</v>
      </c>
      <c r="C1338" t="b">
        <f t="shared" si="60"/>
        <v>0</v>
      </c>
      <c r="E1338">
        <v>1303.8900000000001</v>
      </c>
      <c r="F1338">
        <v>102.99</v>
      </c>
      <c r="G1338">
        <f t="shared" si="61"/>
        <v>130.38900000000001</v>
      </c>
      <c r="H1338">
        <v>102</v>
      </c>
      <c r="J1338">
        <f t="shared" si="62"/>
        <v>0.98009999999998987</v>
      </c>
    </row>
    <row r="1339" spans="1:10" x14ac:dyDescent="0.3">
      <c r="A1339">
        <v>1900.95</v>
      </c>
      <c r="B1339">
        <v>1339</v>
      </c>
      <c r="C1339" t="b">
        <f t="shared" si="60"/>
        <v>1</v>
      </c>
      <c r="E1339">
        <v>1289.8900000000001</v>
      </c>
      <c r="F1339">
        <v>102.99</v>
      </c>
      <c r="G1339">
        <f t="shared" si="61"/>
        <v>128.989</v>
      </c>
      <c r="H1339">
        <v>102</v>
      </c>
      <c r="J1339">
        <f t="shared" si="62"/>
        <v>0.98009999999998987</v>
      </c>
    </row>
    <row r="1340" spans="1:10" x14ac:dyDescent="0.3">
      <c r="A1340">
        <v>102</v>
      </c>
      <c r="B1340">
        <v>1340</v>
      </c>
      <c r="C1340" t="b">
        <f t="shared" si="60"/>
        <v>0</v>
      </c>
      <c r="E1340">
        <v>1267.94</v>
      </c>
      <c r="F1340">
        <v>102</v>
      </c>
      <c r="G1340">
        <f t="shared" si="61"/>
        <v>126.79400000000001</v>
      </c>
      <c r="H1340">
        <v>102</v>
      </c>
      <c r="J1340">
        <f t="shared" si="62"/>
        <v>0.98009999999998987</v>
      </c>
    </row>
    <row r="1341" spans="1:10" x14ac:dyDescent="0.3">
      <c r="A1341">
        <v>1896.97</v>
      </c>
      <c r="B1341">
        <v>1341</v>
      </c>
      <c r="C1341" t="b">
        <f t="shared" si="60"/>
        <v>1</v>
      </c>
      <c r="E1341">
        <v>1254.94</v>
      </c>
      <c r="F1341">
        <v>102</v>
      </c>
      <c r="G1341">
        <f t="shared" si="61"/>
        <v>125.494</v>
      </c>
      <c r="H1341">
        <v>102</v>
      </c>
      <c r="J1341">
        <f t="shared" si="62"/>
        <v>0</v>
      </c>
    </row>
    <row r="1342" spans="1:10" x14ac:dyDescent="0.3">
      <c r="A1342">
        <v>102</v>
      </c>
      <c r="B1342">
        <v>1342</v>
      </c>
      <c r="C1342" t="b">
        <f t="shared" si="60"/>
        <v>0</v>
      </c>
      <c r="E1342">
        <v>1241.96</v>
      </c>
      <c r="F1342">
        <v>101</v>
      </c>
      <c r="G1342">
        <f t="shared" si="61"/>
        <v>124.196</v>
      </c>
      <c r="H1342">
        <v>102</v>
      </c>
      <c r="J1342">
        <f t="shared" si="62"/>
        <v>0</v>
      </c>
    </row>
    <row r="1343" spans="1:10" x14ac:dyDescent="0.3">
      <c r="A1343">
        <v>1887.95</v>
      </c>
      <c r="B1343">
        <v>1343</v>
      </c>
      <c r="C1343" t="b">
        <f t="shared" si="60"/>
        <v>1</v>
      </c>
      <c r="E1343">
        <v>1219.97</v>
      </c>
      <c r="F1343">
        <v>101</v>
      </c>
      <c r="G1343">
        <f t="shared" si="61"/>
        <v>121.997</v>
      </c>
      <c r="H1343">
        <v>102</v>
      </c>
      <c r="J1343">
        <f t="shared" si="62"/>
        <v>1</v>
      </c>
    </row>
    <row r="1344" spans="1:10" x14ac:dyDescent="0.3">
      <c r="A1344">
        <v>102</v>
      </c>
      <c r="B1344">
        <v>1344</v>
      </c>
      <c r="C1344" t="b">
        <f t="shared" si="60"/>
        <v>0</v>
      </c>
      <c r="E1344">
        <v>1203.98</v>
      </c>
      <c r="F1344">
        <v>101</v>
      </c>
      <c r="G1344">
        <f t="shared" si="61"/>
        <v>120.398</v>
      </c>
      <c r="H1344">
        <v>102</v>
      </c>
      <c r="J1344">
        <f t="shared" si="62"/>
        <v>1</v>
      </c>
    </row>
    <row r="1345" spans="1:10" x14ac:dyDescent="0.3">
      <c r="A1345">
        <v>1882.95</v>
      </c>
      <c r="B1345">
        <v>1345</v>
      </c>
      <c r="C1345" t="b">
        <f t="shared" si="60"/>
        <v>1</v>
      </c>
      <c r="E1345">
        <v>1188.98</v>
      </c>
      <c r="F1345">
        <v>101</v>
      </c>
      <c r="G1345">
        <f t="shared" si="61"/>
        <v>118.898</v>
      </c>
      <c r="H1345">
        <v>102</v>
      </c>
      <c r="J1345">
        <f t="shared" si="62"/>
        <v>1</v>
      </c>
    </row>
    <row r="1346" spans="1:10" x14ac:dyDescent="0.3">
      <c r="A1346">
        <v>102</v>
      </c>
      <c r="B1346">
        <v>1346</v>
      </c>
      <c r="C1346" t="b">
        <f t="shared" ref="C1346:C1409" si="63">ISODD(B1346)</f>
        <v>0</v>
      </c>
      <c r="E1346">
        <v>1168.98</v>
      </c>
      <c r="F1346">
        <v>101</v>
      </c>
      <c r="G1346">
        <f t="shared" ref="G1346:G1409" si="64">E1346/10</f>
        <v>116.898</v>
      </c>
      <c r="H1346">
        <v>102</v>
      </c>
      <c r="J1346">
        <f t="shared" si="62"/>
        <v>1</v>
      </c>
    </row>
    <row r="1347" spans="1:10" x14ac:dyDescent="0.3">
      <c r="A1347">
        <v>1873.97</v>
      </c>
      <c r="B1347">
        <v>1347</v>
      </c>
      <c r="C1347" t="b">
        <f t="shared" si="63"/>
        <v>1</v>
      </c>
      <c r="E1347">
        <v>1152.98</v>
      </c>
      <c r="F1347">
        <v>101</v>
      </c>
      <c r="G1347">
        <f t="shared" si="64"/>
        <v>115.298</v>
      </c>
      <c r="H1347">
        <v>102</v>
      </c>
      <c r="J1347">
        <f t="shared" ref="J1347:J1410" si="65">(H1346-F1346)^2</f>
        <v>1</v>
      </c>
    </row>
    <row r="1348" spans="1:10" x14ac:dyDescent="0.3">
      <c r="A1348">
        <v>102</v>
      </c>
      <c r="B1348">
        <v>1348</v>
      </c>
      <c r="C1348" t="b">
        <f t="shared" si="63"/>
        <v>0</v>
      </c>
      <c r="E1348">
        <v>1129.98</v>
      </c>
      <c r="F1348">
        <v>101</v>
      </c>
      <c r="G1348">
        <f t="shared" si="64"/>
        <v>112.998</v>
      </c>
      <c r="H1348">
        <v>102</v>
      </c>
      <c r="J1348">
        <f t="shared" si="65"/>
        <v>1</v>
      </c>
    </row>
    <row r="1349" spans="1:10" x14ac:dyDescent="0.3">
      <c r="A1349">
        <v>1865.97</v>
      </c>
      <c r="B1349">
        <v>1349</v>
      </c>
      <c r="C1349" t="b">
        <f t="shared" si="63"/>
        <v>1</v>
      </c>
      <c r="E1349">
        <v>1114.98</v>
      </c>
      <c r="F1349">
        <v>101</v>
      </c>
      <c r="G1349">
        <f t="shared" si="64"/>
        <v>111.498</v>
      </c>
      <c r="H1349">
        <v>102</v>
      </c>
      <c r="J1349">
        <f t="shared" si="65"/>
        <v>1</v>
      </c>
    </row>
    <row r="1350" spans="1:10" x14ac:dyDescent="0.3">
      <c r="A1350">
        <v>102</v>
      </c>
      <c r="B1350">
        <v>1350</v>
      </c>
      <c r="C1350" t="b">
        <f t="shared" si="63"/>
        <v>0</v>
      </c>
      <c r="E1350">
        <v>1096.98</v>
      </c>
      <c r="F1350">
        <v>102</v>
      </c>
      <c r="G1350">
        <f t="shared" si="64"/>
        <v>109.69800000000001</v>
      </c>
      <c r="H1350">
        <v>102</v>
      </c>
      <c r="J1350">
        <f t="shared" si="65"/>
        <v>1</v>
      </c>
    </row>
    <row r="1351" spans="1:10" x14ac:dyDescent="0.3">
      <c r="A1351">
        <v>1858.95</v>
      </c>
      <c r="B1351">
        <v>1351</v>
      </c>
      <c r="C1351" t="b">
        <f t="shared" si="63"/>
        <v>1</v>
      </c>
      <c r="E1351">
        <v>1073.98</v>
      </c>
      <c r="F1351">
        <v>101</v>
      </c>
      <c r="G1351">
        <f t="shared" si="64"/>
        <v>107.398</v>
      </c>
      <c r="H1351">
        <v>102</v>
      </c>
      <c r="J1351">
        <f t="shared" si="65"/>
        <v>0</v>
      </c>
    </row>
    <row r="1352" spans="1:10" x14ac:dyDescent="0.3">
      <c r="A1352">
        <v>101</v>
      </c>
      <c r="B1352">
        <v>1352</v>
      </c>
      <c r="C1352" t="b">
        <f t="shared" si="63"/>
        <v>0</v>
      </c>
      <c r="E1352">
        <v>1060.98</v>
      </c>
      <c r="F1352">
        <v>101</v>
      </c>
      <c r="G1352">
        <f t="shared" si="64"/>
        <v>106.098</v>
      </c>
      <c r="H1352">
        <v>102</v>
      </c>
      <c r="J1352">
        <f t="shared" si="65"/>
        <v>1</v>
      </c>
    </row>
    <row r="1353" spans="1:10" x14ac:dyDescent="0.3">
      <c r="A1353">
        <v>1848.96</v>
      </c>
      <c r="B1353">
        <v>1353</v>
      </c>
      <c r="C1353" t="b">
        <f t="shared" si="63"/>
        <v>1</v>
      </c>
      <c r="E1353">
        <v>1043.98</v>
      </c>
      <c r="F1353">
        <v>101</v>
      </c>
      <c r="G1353">
        <f t="shared" si="64"/>
        <v>104.398</v>
      </c>
      <c r="H1353">
        <v>102</v>
      </c>
      <c r="J1353">
        <f t="shared" si="65"/>
        <v>1</v>
      </c>
    </row>
    <row r="1354" spans="1:10" x14ac:dyDescent="0.3">
      <c r="A1354">
        <v>102</v>
      </c>
      <c r="B1354">
        <v>1354</v>
      </c>
      <c r="C1354" t="b">
        <f t="shared" si="63"/>
        <v>0</v>
      </c>
      <c r="E1354">
        <v>1020.97</v>
      </c>
      <c r="F1354">
        <v>101</v>
      </c>
      <c r="G1354">
        <f t="shared" si="64"/>
        <v>102.09700000000001</v>
      </c>
      <c r="H1354">
        <v>102</v>
      </c>
      <c r="J1354">
        <f t="shared" si="65"/>
        <v>1</v>
      </c>
    </row>
    <row r="1355" spans="1:10" x14ac:dyDescent="0.3">
      <c r="A1355">
        <v>1839.96</v>
      </c>
      <c r="B1355">
        <v>1355</v>
      </c>
      <c r="C1355" t="b">
        <f t="shared" si="63"/>
        <v>1</v>
      </c>
      <c r="E1355">
        <v>1006.95</v>
      </c>
      <c r="F1355">
        <v>102</v>
      </c>
      <c r="G1355">
        <f t="shared" si="64"/>
        <v>100.69500000000001</v>
      </c>
      <c r="H1355">
        <v>102</v>
      </c>
      <c r="J1355">
        <f t="shared" si="65"/>
        <v>1</v>
      </c>
    </row>
    <row r="1356" spans="1:10" x14ac:dyDescent="0.3">
      <c r="A1356">
        <v>101</v>
      </c>
      <c r="B1356">
        <v>1356</v>
      </c>
      <c r="C1356" t="b">
        <f t="shared" si="63"/>
        <v>0</v>
      </c>
      <c r="E1356">
        <v>986.96</v>
      </c>
      <c r="F1356">
        <v>102</v>
      </c>
      <c r="G1356">
        <f t="shared" si="64"/>
        <v>98.695999999999998</v>
      </c>
      <c r="H1356">
        <v>102</v>
      </c>
      <c r="J1356">
        <f t="shared" si="65"/>
        <v>0</v>
      </c>
    </row>
    <row r="1357" spans="1:10" x14ac:dyDescent="0.3">
      <c r="A1357">
        <v>1832.94</v>
      </c>
      <c r="B1357">
        <v>1357</v>
      </c>
      <c r="C1357" t="b">
        <f t="shared" si="63"/>
        <v>1</v>
      </c>
      <c r="E1357">
        <v>970.94</v>
      </c>
      <c r="F1357">
        <v>101.99</v>
      </c>
      <c r="G1357">
        <f t="shared" si="64"/>
        <v>97.094000000000008</v>
      </c>
      <c r="H1357">
        <v>102</v>
      </c>
      <c r="J1357">
        <f t="shared" si="65"/>
        <v>0</v>
      </c>
    </row>
    <row r="1358" spans="1:10" x14ac:dyDescent="0.3">
      <c r="A1358">
        <v>101</v>
      </c>
      <c r="B1358">
        <v>1358</v>
      </c>
      <c r="C1358" t="b">
        <f t="shared" si="63"/>
        <v>0</v>
      </c>
      <c r="E1358">
        <v>957.94</v>
      </c>
      <c r="F1358">
        <v>101.99</v>
      </c>
      <c r="G1358">
        <f t="shared" si="64"/>
        <v>95.794000000000011</v>
      </c>
      <c r="H1358">
        <v>102</v>
      </c>
      <c r="J1358">
        <f t="shared" si="65"/>
        <v>1.0000000000010231E-4</v>
      </c>
    </row>
    <row r="1359" spans="1:10" x14ac:dyDescent="0.3">
      <c r="A1359">
        <v>1820.94</v>
      </c>
      <c r="B1359">
        <v>1359</v>
      </c>
      <c r="C1359" t="b">
        <f t="shared" si="63"/>
        <v>1</v>
      </c>
      <c r="E1359">
        <v>945.92</v>
      </c>
      <c r="F1359">
        <v>101.99</v>
      </c>
      <c r="G1359">
        <f t="shared" si="64"/>
        <v>94.591999999999999</v>
      </c>
      <c r="H1359">
        <v>102</v>
      </c>
      <c r="J1359">
        <f t="shared" si="65"/>
        <v>1.0000000000010231E-4</v>
      </c>
    </row>
    <row r="1360" spans="1:10" x14ac:dyDescent="0.3">
      <c r="A1360">
        <v>101</v>
      </c>
      <c r="B1360">
        <v>1360</v>
      </c>
      <c r="C1360" t="b">
        <f t="shared" si="63"/>
        <v>0</v>
      </c>
      <c r="E1360">
        <v>922.89</v>
      </c>
      <c r="F1360">
        <v>102.99</v>
      </c>
      <c r="G1360">
        <f t="shared" si="64"/>
        <v>92.289000000000001</v>
      </c>
      <c r="H1360">
        <v>102</v>
      </c>
      <c r="J1360">
        <f t="shared" si="65"/>
        <v>1.0000000000010231E-4</v>
      </c>
    </row>
    <row r="1361" spans="1:10" x14ac:dyDescent="0.3">
      <c r="A1361">
        <v>1814.94</v>
      </c>
      <c r="B1361">
        <v>1361</v>
      </c>
      <c r="C1361" t="b">
        <f t="shared" si="63"/>
        <v>1</v>
      </c>
      <c r="E1361">
        <v>908.9</v>
      </c>
      <c r="F1361">
        <v>102.99</v>
      </c>
      <c r="G1361">
        <f t="shared" si="64"/>
        <v>90.89</v>
      </c>
      <c r="H1361">
        <v>102</v>
      </c>
      <c r="J1361">
        <f t="shared" si="65"/>
        <v>0.98009999999998987</v>
      </c>
    </row>
    <row r="1362" spans="1:10" x14ac:dyDescent="0.3">
      <c r="A1362">
        <v>102</v>
      </c>
      <c r="B1362">
        <v>1362</v>
      </c>
      <c r="C1362" t="b">
        <f t="shared" si="63"/>
        <v>0</v>
      </c>
      <c r="E1362">
        <v>887.91</v>
      </c>
      <c r="F1362">
        <v>101.99</v>
      </c>
      <c r="G1362">
        <f t="shared" si="64"/>
        <v>88.790999999999997</v>
      </c>
      <c r="H1362">
        <v>102</v>
      </c>
      <c r="J1362">
        <f t="shared" si="65"/>
        <v>0.98009999999998987</v>
      </c>
    </row>
    <row r="1363" spans="1:10" x14ac:dyDescent="0.3">
      <c r="A1363">
        <v>1807.95</v>
      </c>
      <c r="B1363">
        <v>1363</v>
      </c>
      <c r="C1363" t="b">
        <f t="shared" si="63"/>
        <v>1</v>
      </c>
      <c r="E1363">
        <v>876.91</v>
      </c>
      <c r="F1363">
        <v>102.99</v>
      </c>
      <c r="G1363">
        <f t="shared" si="64"/>
        <v>87.691000000000003</v>
      </c>
      <c r="H1363">
        <v>102</v>
      </c>
      <c r="J1363">
        <f t="shared" si="65"/>
        <v>1.0000000000010231E-4</v>
      </c>
    </row>
    <row r="1364" spans="1:10" x14ac:dyDescent="0.3">
      <c r="A1364">
        <v>101</v>
      </c>
      <c r="B1364">
        <v>1364</v>
      </c>
      <c r="C1364" t="b">
        <f t="shared" si="63"/>
        <v>0</v>
      </c>
      <c r="E1364">
        <v>863.93</v>
      </c>
      <c r="F1364">
        <v>102.99</v>
      </c>
      <c r="G1364">
        <f t="shared" si="64"/>
        <v>86.393000000000001</v>
      </c>
      <c r="H1364">
        <v>102</v>
      </c>
      <c r="J1364">
        <f t="shared" si="65"/>
        <v>0.98009999999998987</v>
      </c>
    </row>
    <row r="1365" spans="1:10" x14ac:dyDescent="0.3">
      <c r="A1365">
        <v>1795.95</v>
      </c>
      <c r="B1365">
        <v>1365</v>
      </c>
      <c r="C1365" t="b">
        <f t="shared" si="63"/>
        <v>1</v>
      </c>
      <c r="E1365">
        <v>844.96</v>
      </c>
      <c r="F1365">
        <v>103</v>
      </c>
      <c r="G1365">
        <f t="shared" si="64"/>
        <v>84.496000000000009</v>
      </c>
      <c r="H1365">
        <v>102</v>
      </c>
      <c r="J1365">
        <f t="shared" si="65"/>
        <v>0.98009999999998987</v>
      </c>
    </row>
    <row r="1366" spans="1:10" x14ac:dyDescent="0.3">
      <c r="A1366">
        <v>102</v>
      </c>
      <c r="B1366">
        <v>1366</v>
      </c>
      <c r="C1366" t="b">
        <f t="shared" si="63"/>
        <v>0</v>
      </c>
      <c r="E1366">
        <v>833.96</v>
      </c>
      <c r="F1366">
        <v>103</v>
      </c>
      <c r="G1366">
        <f t="shared" si="64"/>
        <v>83.396000000000001</v>
      </c>
      <c r="H1366">
        <v>102</v>
      </c>
      <c r="J1366">
        <f t="shared" si="65"/>
        <v>1</v>
      </c>
    </row>
    <row r="1367" spans="1:10" x14ac:dyDescent="0.3">
      <c r="A1367">
        <v>1787.96</v>
      </c>
      <c r="B1367">
        <v>1367</v>
      </c>
      <c r="C1367" t="b">
        <f t="shared" si="63"/>
        <v>1</v>
      </c>
      <c r="E1367">
        <v>819.98</v>
      </c>
      <c r="F1367">
        <v>103</v>
      </c>
      <c r="G1367">
        <f t="shared" si="64"/>
        <v>81.998000000000005</v>
      </c>
      <c r="H1367">
        <v>102</v>
      </c>
      <c r="J1367">
        <f t="shared" si="65"/>
        <v>1</v>
      </c>
    </row>
    <row r="1368" spans="1:10" x14ac:dyDescent="0.3">
      <c r="A1368">
        <v>102</v>
      </c>
      <c r="B1368">
        <v>1368</v>
      </c>
      <c r="C1368" t="b">
        <f t="shared" si="63"/>
        <v>0</v>
      </c>
      <c r="E1368">
        <v>800.98</v>
      </c>
      <c r="F1368">
        <v>103</v>
      </c>
      <c r="G1368">
        <f t="shared" si="64"/>
        <v>80.097999999999999</v>
      </c>
      <c r="H1368">
        <v>102</v>
      </c>
      <c r="J1368">
        <f t="shared" si="65"/>
        <v>1</v>
      </c>
    </row>
    <row r="1369" spans="1:10" x14ac:dyDescent="0.3">
      <c r="A1369">
        <v>1778.96</v>
      </c>
      <c r="B1369">
        <v>1369</v>
      </c>
      <c r="C1369" t="b">
        <f t="shared" si="63"/>
        <v>1</v>
      </c>
      <c r="E1369">
        <v>785.99</v>
      </c>
      <c r="F1369">
        <v>103</v>
      </c>
      <c r="G1369">
        <f t="shared" si="64"/>
        <v>78.599000000000004</v>
      </c>
      <c r="H1369">
        <v>102</v>
      </c>
      <c r="J1369">
        <f t="shared" si="65"/>
        <v>1</v>
      </c>
    </row>
    <row r="1370" spans="1:10" x14ac:dyDescent="0.3">
      <c r="A1370">
        <v>102</v>
      </c>
      <c r="B1370">
        <v>1370</v>
      </c>
      <c r="C1370" t="b">
        <f t="shared" si="63"/>
        <v>0</v>
      </c>
      <c r="E1370">
        <v>772</v>
      </c>
      <c r="F1370">
        <v>103</v>
      </c>
      <c r="G1370">
        <f t="shared" si="64"/>
        <v>77.2</v>
      </c>
      <c r="H1370">
        <v>102</v>
      </c>
      <c r="J1370">
        <f t="shared" si="65"/>
        <v>1</v>
      </c>
    </row>
    <row r="1371" spans="1:10" x14ac:dyDescent="0.3">
      <c r="A1371">
        <v>1766.95</v>
      </c>
      <c r="B1371">
        <v>1371</v>
      </c>
      <c r="C1371" t="b">
        <f t="shared" si="63"/>
        <v>1</v>
      </c>
      <c r="E1371">
        <v>758</v>
      </c>
      <c r="F1371">
        <v>102</v>
      </c>
      <c r="G1371">
        <f t="shared" si="64"/>
        <v>75.8</v>
      </c>
      <c r="H1371">
        <v>102</v>
      </c>
      <c r="J1371">
        <f t="shared" si="65"/>
        <v>1</v>
      </c>
    </row>
    <row r="1372" spans="1:10" x14ac:dyDescent="0.3">
      <c r="A1372">
        <v>102</v>
      </c>
      <c r="B1372">
        <v>1372</v>
      </c>
      <c r="C1372" t="b">
        <f t="shared" si="63"/>
        <v>0</v>
      </c>
      <c r="E1372">
        <v>754</v>
      </c>
      <c r="F1372">
        <v>103</v>
      </c>
      <c r="G1372">
        <f t="shared" si="64"/>
        <v>75.400000000000006</v>
      </c>
      <c r="H1372">
        <v>102</v>
      </c>
      <c r="J1372">
        <f t="shared" si="65"/>
        <v>0</v>
      </c>
    </row>
    <row r="1373" spans="1:10" x14ac:dyDescent="0.3">
      <c r="A1373">
        <v>1757.94</v>
      </c>
      <c r="B1373">
        <v>1373</v>
      </c>
      <c r="C1373" t="b">
        <f t="shared" si="63"/>
        <v>1</v>
      </c>
      <c r="E1373">
        <v>738</v>
      </c>
      <c r="F1373">
        <v>103</v>
      </c>
      <c r="G1373">
        <f t="shared" si="64"/>
        <v>73.8</v>
      </c>
      <c r="H1373">
        <v>102</v>
      </c>
      <c r="J1373">
        <f t="shared" si="65"/>
        <v>1</v>
      </c>
    </row>
    <row r="1374" spans="1:10" x14ac:dyDescent="0.3">
      <c r="A1374">
        <v>102</v>
      </c>
      <c r="B1374">
        <v>1374</v>
      </c>
      <c r="C1374" t="b">
        <f t="shared" si="63"/>
        <v>0</v>
      </c>
      <c r="E1374">
        <v>723</v>
      </c>
      <c r="F1374">
        <v>102</v>
      </c>
      <c r="G1374">
        <f t="shared" si="64"/>
        <v>72.3</v>
      </c>
      <c r="H1374">
        <v>102</v>
      </c>
      <c r="J1374">
        <f t="shared" si="65"/>
        <v>1</v>
      </c>
    </row>
    <row r="1375" spans="1:10" x14ac:dyDescent="0.3">
      <c r="A1375">
        <v>1757.94</v>
      </c>
      <c r="B1375">
        <v>1375</v>
      </c>
      <c r="C1375" t="b">
        <f t="shared" si="63"/>
        <v>1</v>
      </c>
      <c r="E1375">
        <v>712</v>
      </c>
      <c r="F1375">
        <v>102</v>
      </c>
      <c r="G1375">
        <f t="shared" si="64"/>
        <v>71.2</v>
      </c>
      <c r="H1375">
        <v>102</v>
      </c>
      <c r="J1375">
        <f t="shared" si="65"/>
        <v>0</v>
      </c>
    </row>
    <row r="1376" spans="1:10" x14ac:dyDescent="0.3">
      <c r="A1376">
        <v>102</v>
      </c>
      <c r="B1376">
        <v>1376</v>
      </c>
      <c r="C1376" t="b">
        <f t="shared" si="63"/>
        <v>0</v>
      </c>
      <c r="E1376">
        <v>693</v>
      </c>
      <c r="F1376">
        <v>102</v>
      </c>
      <c r="G1376">
        <f t="shared" si="64"/>
        <v>69.3</v>
      </c>
      <c r="H1376">
        <v>102</v>
      </c>
      <c r="J1376">
        <f t="shared" si="65"/>
        <v>0</v>
      </c>
    </row>
    <row r="1377" spans="1:10" x14ac:dyDescent="0.3">
      <c r="A1377">
        <v>1736.95</v>
      </c>
      <c r="B1377">
        <v>1377</v>
      </c>
      <c r="C1377" t="b">
        <f t="shared" si="63"/>
        <v>1</v>
      </c>
      <c r="E1377">
        <v>684</v>
      </c>
      <c r="F1377">
        <v>102</v>
      </c>
      <c r="G1377">
        <f t="shared" si="64"/>
        <v>68.400000000000006</v>
      </c>
      <c r="H1377">
        <v>102</v>
      </c>
      <c r="J1377">
        <f t="shared" si="65"/>
        <v>0</v>
      </c>
    </row>
    <row r="1378" spans="1:10" x14ac:dyDescent="0.3">
      <c r="A1378">
        <v>102</v>
      </c>
      <c r="B1378">
        <v>1378</v>
      </c>
      <c r="C1378" t="b">
        <f t="shared" si="63"/>
        <v>0</v>
      </c>
      <c r="E1378">
        <v>670</v>
      </c>
      <c r="F1378">
        <v>102</v>
      </c>
      <c r="G1378">
        <f t="shared" si="64"/>
        <v>67</v>
      </c>
      <c r="H1378">
        <v>102</v>
      </c>
      <c r="J1378">
        <f t="shared" si="65"/>
        <v>0</v>
      </c>
    </row>
    <row r="1379" spans="1:10" x14ac:dyDescent="0.3">
      <c r="A1379">
        <v>1728.95</v>
      </c>
      <c r="B1379">
        <v>1379</v>
      </c>
      <c r="C1379" t="b">
        <f t="shared" si="63"/>
        <v>1</v>
      </c>
      <c r="E1379">
        <v>659</v>
      </c>
      <c r="F1379">
        <v>102</v>
      </c>
      <c r="G1379">
        <f t="shared" si="64"/>
        <v>65.900000000000006</v>
      </c>
      <c r="H1379">
        <v>102</v>
      </c>
      <c r="J1379">
        <f t="shared" si="65"/>
        <v>0</v>
      </c>
    </row>
    <row r="1380" spans="1:10" x14ac:dyDescent="0.3">
      <c r="A1380">
        <v>102</v>
      </c>
      <c r="B1380">
        <v>1380</v>
      </c>
      <c r="C1380" t="b">
        <f t="shared" si="63"/>
        <v>0</v>
      </c>
      <c r="E1380">
        <v>650.99</v>
      </c>
      <c r="F1380">
        <v>102</v>
      </c>
      <c r="G1380">
        <f t="shared" si="64"/>
        <v>65.099000000000004</v>
      </c>
      <c r="H1380">
        <v>102</v>
      </c>
      <c r="J1380">
        <f t="shared" si="65"/>
        <v>0</v>
      </c>
    </row>
    <row r="1381" spans="1:10" x14ac:dyDescent="0.3">
      <c r="A1381">
        <v>1721.94</v>
      </c>
      <c r="B1381">
        <v>1381</v>
      </c>
      <c r="C1381" t="b">
        <f t="shared" si="63"/>
        <v>1</v>
      </c>
      <c r="E1381">
        <v>633</v>
      </c>
      <c r="F1381">
        <v>101</v>
      </c>
      <c r="G1381">
        <f t="shared" si="64"/>
        <v>63.3</v>
      </c>
      <c r="H1381">
        <v>102</v>
      </c>
      <c r="J1381">
        <f t="shared" si="65"/>
        <v>0</v>
      </c>
    </row>
    <row r="1382" spans="1:10" x14ac:dyDescent="0.3">
      <c r="A1382">
        <v>102</v>
      </c>
      <c r="B1382">
        <v>1382</v>
      </c>
      <c r="C1382" t="b">
        <f t="shared" si="63"/>
        <v>0</v>
      </c>
      <c r="E1382">
        <v>626.99</v>
      </c>
      <c r="F1382">
        <v>101</v>
      </c>
      <c r="G1382">
        <f t="shared" si="64"/>
        <v>62.698999999999998</v>
      </c>
      <c r="H1382">
        <v>102</v>
      </c>
      <c r="J1382">
        <f t="shared" si="65"/>
        <v>1</v>
      </c>
    </row>
    <row r="1383" spans="1:10" x14ac:dyDescent="0.3">
      <c r="A1383">
        <v>1707.94</v>
      </c>
      <c r="B1383">
        <v>1383</v>
      </c>
      <c r="C1383" t="b">
        <f t="shared" si="63"/>
        <v>1</v>
      </c>
      <c r="E1383">
        <v>616.99</v>
      </c>
      <c r="F1383">
        <v>101</v>
      </c>
      <c r="G1383">
        <f t="shared" si="64"/>
        <v>61.698999999999998</v>
      </c>
      <c r="H1383">
        <v>102</v>
      </c>
      <c r="J1383">
        <f t="shared" si="65"/>
        <v>1</v>
      </c>
    </row>
    <row r="1384" spans="1:10" x14ac:dyDescent="0.3">
      <c r="A1384">
        <v>102</v>
      </c>
      <c r="B1384">
        <v>1384</v>
      </c>
      <c r="C1384" t="b">
        <f t="shared" si="63"/>
        <v>0</v>
      </c>
      <c r="E1384">
        <v>599.98</v>
      </c>
      <c r="F1384">
        <v>102</v>
      </c>
      <c r="G1384">
        <f t="shared" si="64"/>
        <v>59.998000000000005</v>
      </c>
      <c r="H1384">
        <v>102</v>
      </c>
      <c r="J1384">
        <f t="shared" si="65"/>
        <v>1</v>
      </c>
    </row>
    <row r="1385" spans="1:10" x14ac:dyDescent="0.3">
      <c r="A1385">
        <v>1699.94</v>
      </c>
      <c r="B1385">
        <v>1385</v>
      </c>
      <c r="C1385" t="b">
        <f t="shared" si="63"/>
        <v>1</v>
      </c>
      <c r="E1385">
        <v>590.98</v>
      </c>
      <c r="F1385">
        <v>102</v>
      </c>
      <c r="G1385">
        <f t="shared" si="64"/>
        <v>59.097999999999999</v>
      </c>
      <c r="H1385">
        <v>102</v>
      </c>
      <c r="J1385">
        <f t="shared" si="65"/>
        <v>0</v>
      </c>
    </row>
    <row r="1386" spans="1:10" x14ac:dyDescent="0.3">
      <c r="A1386">
        <v>102</v>
      </c>
      <c r="B1386">
        <v>1386</v>
      </c>
      <c r="C1386" t="b">
        <f t="shared" si="63"/>
        <v>0</v>
      </c>
      <c r="E1386">
        <v>574.98</v>
      </c>
      <c r="F1386">
        <v>102</v>
      </c>
      <c r="G1386">
        <f t="shared" si="64"/>
        <v>57.498000000000005</v>
      </c>
      <c r="H1386">
        <v>102</v>
      </c>
      <c r="J1386">
        <f t="shared" si="65"/>
        <v>0</v>
      </c>
    </row>
    <row r="1387" spans="1:10" x14ac:dyDescent="0.3">
      <c r="A1387">
        <v>1686.93</v>
      </c>
      <c r="B1387">
        <v>1387</v>
      </c>
      <c r="C1387" t="b">
        <f t="shared" si="63"/>
        <v>1</v>
      </c>
      <c r="E1387">
        <v>566.97</v>
      </c>
      <c r="F1387">
        <v>101.99</v>
      </c>
      <c r="G1387">
        <f t="shared" si="64"/>
        <v>56.697000000000003</v>
      </c>
      <c r="H1387">
        <v>102</v>
      </c>
      <c r="J1387">
        <f t="shared" si="65"/>
        <v>0</v>
      </c>
    </row>
    <row r="1388" spans="1:10" x14ac:dyDescent="0.3">
      <c r="A1388">
        <v>102</v>
      </c>
      <c r="B1388">
        <v>1388</v>
      </c>
      <c r="C1388" t="b">
        <f t="shared" si="63"/>
        <v>0</v>
      </c>
      <c r="E1388">
        <v>560.97</v>
      </c>
      <c r="F1388">
        <v>101.99</v>
      </c>
      <c r="G1388">
        <f t="shared" si="64"/>
        <v>56.097000000000001</v>
      </c>
      <c r="H1388">
        <v>102</v>
      </c>
      <c r="J1388">
        <f t="shared" si="65"/>
        <v>1.0000000000010231E-4</v>
      </c>
    </row>
    <row r="1389" spans="1:10" x14ac:dyDescent="0.3">
      <c r="A1389">
        <v>1678.93</v>
      </c>
      <c r="B1389">
        <v>1389</v>
      </c>
      <c r="C1389" t="b">
        <f t="shared" si="63"/>
        <v>1</v>
      </c>
      <c r="E1389">
        <v>551.96</v>
      </c>
      <c r="F1389">
        <v>101.99</v>
      </c>
      <c r="G1389">
        <f t="shared" si="64"/>
        <v>55.196000000000005</v>
      </c>
      <c r="H1389">
        <v>102</v>
      </c>
      <c r="J1389">
        <f t="shared" si="65"/>
        <v>1.0000000000010231E-4</v>
      </c>
    </row>
    <row r="1390" spans="1:10" x14ac:dyDescent="0.3">
      <c r="A1390">
        <v>102</v>
      </c>
      <c r="B1390">
        <v>1390</v>
      </c>
      <c r="C1390" t="b">
        <f t="shared" si="63"/>
        <v>0</v>
      </c>
      <c r="E1390">
        <v>537.96</v>
      </c>
      <c r="F1390">
        <v>101.99</v>
      </c>
      <c r="G1390">
        <f t="shared" si="64"/>
        <v>53.796000000000006</v>
      </c>
      <c r="H1390">
        <v>102</v>
      </c>
      <c r="J1390">
        <f t="shared" si="65"/>
        <v>1.0000000000010231E-4</v>
      </c>
    </row>
    <row r="1391" spans="1:10" x14ac:dyDescent="0.3">
      <c r="A1391">
        <v>1671.93</v>
      </c>
      <c r="B1391">
        <v>1391</v>
      </c>
      <c r="C1391" t="b">
        <f t="shared" si="63"/>
        <v>1</v>
      </c>
      <c r="E1391">
        <v>526.97</v>
      </c>
      <c r="F1391">
        <v>101.99</v>
      </c>
      <c r="G1391">
        <f t="shared" si="64"/>
        <v>52.697000000000003</v>
      </c>
      <c r="H1391">
        <v>102</v>
      </c>
      <c r="J1391">
        <f t="shared" si="65"/>
        <v>1.0000000000010231E-4</v>
      </c>
    </row>
    <row r="1392" spans="1:10" x14ac:dyDescent="0.3">
      <c r="A1392">
        <v>102</v>
      </c>
      <c r="B1392">
        <v>1392</v>
      </c>
      <c r="C1392" t="b">
        <f t="shared" si="63"/>
        <v>0</v>
      </c>
      <c r="E1392">
        <v>514.97</v>
      </c>
      <c r="F1392">
        <v>101.99</v>
      </c>
      <c r="G1392">
        <f t="shared" si="64"/>
        <v>51.497</v>
      </c>
      <c r="H1392">
        <v>102</v>
      </c>
      <c r="J1392">
        <f t="shared" si="65"/>
        <v>1.0000000000010231E-4</v>
      </c>
    </row>
    <row r="1393" spans="1:10" x14ac:dyDescent="0.3">
      <c r="A1393">
        <v>1655.91</v>
      </c>
      <c r="B1393">
        <v>1393</v>
      </c>
      <c r="C1393" t="b">
        <f t="shared" si="63"/>
        <v>1</v>
      </c>
      <c r="E1393">
        <v>506.97</v>
      </c>
      <c r="F1393">
        <v>101.99</v>
      </c>
      <c r="G1393">
        <f t="shared" si="64"/>
        <v>50.697000000000003</v>
      </c>
      <c r="H1393">
        <v>102</v>
      </c>
      <c r="J1393">
        <f t="shared" si="65"/>
        <v>1.0000000000010231E-4</v>
      </c>
    </row>
    <row r="1394" spans="1:10" x14ac:dyDescent="0.3">
      <c r="A1394">
        <v>101.99</v>
      </c>
      <c r="B1394">
        <v>1394</v>
      </c>
      <c r="C1394" t="b">
        <f t="shared" si="63"/>
        <v>0</v>
      </c>
      <c r="E1394">
        <v>500.98</v>
      </c>
      <c r="F1394">
        <v>102</v>
      </c>
      <c r="G1394">
        <f t="shared" si="64"/>
        <v>50.097999999999999</v>
      </c>
      <c r="H1394">
        <v>102</v>
      </c>
      <c r="J1394">
        <f t="shared" si="65"/>
        <v>1.0000000000010231E-4</v>
      </c>
    </row>
    <row r="1395" spans="1:10" x14ac:dyDescent="0.3">
      <c r="A1395">
        <v>1647.91</v>
      </c>
      <c r="B1395">
        <v>1395</v>
      </c>
      <c r="C1395" t="b">
        <f t="shared" si="63"/>
        <v>1</v>
      </c>
      <c r="E1395">
        <v>487.98</v>
      </c>
      <c r="F1395">
        <v>102</v>
      </c>
      <c r="G1395">
        <f t="shared" si="64"/>
        <v>48.798000000000002</v>
      </c>
      <c r="H1395">
        <v>102</v>
      </c>
      <c r="J1395">
        <f t="shared" si="65"/>
        <v>0</v>
      </c>
    </row>
    <row r="1396" spans="1:10" x14ac:dyDescent="0.3">
      <c r="A1396">
        <v>101.99</v>
      </c>
      <c r="B1396">
        <v>1396</v>
      </c>
      <c r="C1396" t="b">
        <f t="shared" si="63"/>
        <v>0</v>
      </c>
      <c r="E1396">
        <v>439.99</v>
      </c>
      <c r="F1396">
        <v>102</v>
      </c>
      <c r="G1396">
        <f t="shared" si="64"/>
        <v>43.999000000000002</v>
      </c>
      <c r="H1396">
        <v>102</v>
      </c>
      <c r="J1396">
        <f t="shared" si="65"/>
        <v>0</v>
      </c>
    </row>
    <row r="1397" spans="1:10" x14ac:dyDescent="0.3">
      <c r="A1397">
        <v>1634.93</v>
      </c>
      <c r="B1397">
        <v>1397</v>
      </c>
      <c r="C1397" t="b">
        <f t="shared" si="63"/>
        <v>1</v>
      </c>
      <c r="E1397">
        <v>439.99</v>
      </c>
      <c r="F1397">
        <v>102</v>
      </c>
      <c r="G1397">
        <f t="shared" si="64"/>
        <v>43.999000000000002</v>
      </c>
      <c r="H1397">
        <v>102</v>
      </c>
      <c r="J1397">
        <f t="shared" si="65"/>
        <v>0</v>
      </c>
    </row>
    <row r="1398" spans="1:10" x14ac:dyDescent="0.3">
      <c r="A1398">
        <v>102</v>
      </c>
      <c r="B1398">
        <v>1398</v>
      </c>
      <c r="C1398" t="b">
        <f t="shared" si="63"/>
        <v>0</v>
      </c>
      <c r="E1398">
        <v>438.99</v>
      </c>
      <c r="F1398">
        <v>102</v>
      </c>
      <c r="G1398">
        <f t="shared" si="64"/>
        <v>43.899000000000001</v>
      </c>
      <c r="H1398">
        <v>102</v>
      </c>
      <c r="J1398">
        <f t="shared" si="65"/>
        <v>0</v>
      </c>
    </row>
    <row r="1399" spans="1:10" x14ac:dyDescent="0.3">
      <c r="A1399">
        <v>1622.93</v>
      </c>
      <c r="B1399">
        <v>1399</v>
      </c>
      <c r="C1399" t="b">
        <f t="shared" si="63"/>
        <v>1</v>
      </c>
      <c r="E1399">
        <v>439</v>
      </c>
      <c r="F1399">
        <v>102</v>
      </c>
      <c r="G1399">
        <f t="shared" si="64"/>
        <v>43.9</v>
      </c>
      <c r="H1399">
        <v>102</v>
      </c>
      <c r="J1399">
        <f t="shared" si="65"/>
        <v>0</v>
      </c>
    </row>
    <row r="1400" spans="1:10" x14ac:dyDescent="0.3">
      <c r="A1400">
        <v>102</v>
      </c>
      <c r="B1400">
        <v>1400</v>
      </c>
      <c r="C1400" t="b">
        <f t="shared" si="63"/>
        <v>0</v>
      </c>
      <c r="E1400">
        <v>440</v>
      </c>
      <c r="F1400">
        <v>102</v>
      </c>
      <c r="G1400">
        <f t="shared" si="64"/>
        <v>44</v>
      </c>
      <c r="H1400">
        <v>102</v>
      </c>
      <c r="J1400">
        <f t="shared" si="65"/>
        <v>0</v>
      </c>
    </row>
    <row r="1401" spans="1:10" x14ac:dyDescent="0.3">
      <c r="A1401">
        <v>1613.94</v>
      </c>
      <c r="B1401">
        <v>1401</v>
      </c>
      <c r="C1401" t="b">
        <f t="shared" si="63"/>
        <v>1</v>
      </c>
      <c r="E1401">
        <v>442</v>
      </c>
      <c r="F1401">
        <v>102</v>
      </c>
      <c r="G1401">
        <f t="shared" si="64"/>
        <v>44.2</v>
      </c>
      <c r="H1401">
        <v>102</v>
      </c>
      <c r="J1401">
        <f t="shared" si="65"/>
        <v>0</v>
      </c>
    </row>
    <row r="1402" spans="1:10" x14ac:dyDescent="0.3">
      <c r="A1402">
        <v>103</v>
      </c>
      <c r="B1402">
        <v>1402</v>
      </c>
      <c r="C1402" t="b">
        <f t="shared" si="63"/>
        <v>0</v>
      </c>
      <c r="E1402">
        <v>442</v>
      </c>
      <c r="F1402">
        <v>102</v>
      </c>
      <c r="G1402">
        <f t="shared" si="64"/>
        <v>44.2</v>
      </c>
      <c r="H1402">
        <v>102</v>
      </c>
      <c r="J1402">
        <f t="shared" si="65"/>
        <v>0</v>
      </c>
    </row>
    <row r="1403" spans="1:10" x14ac:dyDescent="0.3">
      <c r="A1403">
        <v>1597.94</v>
      </c>
      <c r="B1403">
        <v>1403</v>
      </c>
      <c r="C1403" t="b">
        <f t="shared" si="63"/>
        <v>1</v>
      </c>
      <c r="E1403">
        <v>445</v>
      </c>
      <c r="F1403">
        <v>102</v>
      </c>
      <c r="G1403">
        <f t="shared" si="64"/>
        <v>44.5</v>
      </c>
      <c r="H1403">
        <v>102</v>
      </c>
      <c r="J1403">
        <f t="shared" si="65"/>
        <v>0</v>
      </c>
    </row>
    <row r="1404" spans="1:10" x14ac:dyDescent="0.3">
      <c r="A1404">
        <v>102</v>
      </c>
      <c r="B1404">
        <v>1404</v>
      </c>
      <c r="C1404" t="b">
        <f t="shared" si="63"/>
        <v>0</v>
      </c>
      <c r="E1404">
        <v>450</v>
      </c>
      <c r="F1404">
        <v>102</v>
      </c>
      <c r="G1404">
        <f t="shared" si="64"/>
        <v>45</v>
      </c>
      <c r="H1404">
        <v>102</v>
      </c>
      <c r="J1404">
        <f t="shared" si="65"/>
        <v>0</v>
      </c>
    </row>
    <row r="1405" spans="1:10" x14ac:dyDescent="0.3">
      <c r="A1405">
        <v>1587.94</v>
      </c>
      <c r="B1405">
        <v>1405</v>
      </c>
      <c r="C1405" t="b">
        <f t="shared" si="63"/>
        <v>1</v>
      </c>
      <c r="E1405">
        <v>452</v>
      </c>
      <c r="F1405">
        <v>102</v>
      </c>
      <c r="G1405">
        <f t="shared" si="64"/>
        <v>45.2</v>
      </c>
      <c r="H1405">
        <v>102</v>
      </c>
      <c r="J1405">
        <f t="shared" si="65"/>
        <v>0</v>
      </c>
    </row>
    <row r="1406" spans="1:10" x14ac:dyDescent="0.3">
      <c r="A1406">
        <v>102</v>
      </c>
      <c r="B1406">
        <v>1406</v>
      </c>
      <c r="C1406" t="b">
        <f t="shared" si="63"/>
        <v>0</v>
      </c>
      <c r="E1406">
        <v>457</v>
      </c>
      <c r="F1406">
        <v>102</v>
      </c>
      <c r="G1406">
        <f t="shared" si="64"/>
        <v>45.7</v>
      </c>
      <c r="H1406">
        <v>102</v>
      </c>
      <c r="J1406">
        <f t="shared" si="65"/>
        <v>0</v>
      </c>
    </row>
    <row r="1407" spans="1:10" x14ac:dyDescent="0.3">
      <c r="A1407">
        <v>1575.94</v>
      </c>
      <c r="B1407">
        <v>1407</v>
      </c>
      <c r="C1407" t="b">
        <f t="shared" si="63"/>
        <v>1</v>
      </c>
      <c r="E1407">
        <v>459</v>
      </c>
      <c r="F1407">
        <v>102</v>
      </c>
      <c r="G1407">
        <f t="shared" si="64"/>
        <v>45.9</v>
      </c>
      <c r="H1407">
        <v>102</v>
      </c>
      <c r="J1407">
        <f t="shared" si="65"/>
        <v>0</v>
      </c>
    </row>
    <row r="1408" spans="1:10" x14ac:dyDescent="0.3">
      <c r="A1408">
        <v>102</v>
      </c>
      <c r="B1408">
        <v>1408</v>
      </c>
      <c r="C1408" t="b">
        <f t="shared" si="63"/>
        <v>0</v>
      </c>
      <c r="E1408">
        <v>464</v>
      </c>
      <c r="F1408">
        <v>102</v>
      </c>
      <c r="G1408">
        <f t="shared" si="64"/>
        <v>46.4</v>
      </c>
      <c r="H1408">
        <v>102</v>
      </c>
      <c r="J1408">
        <f t="shared" si="65"/>
        <v>0</v>
      </c>
    </row>
    <row r="1409" spans="1:10" x14ac:dyDescent="0.3">
      <c r="A1409">
        <v>1561.94</v>
      </c>
      <c r="B1409">
        <v>1409</v>
      </c>
      <c r="C1409" t="b">
        <f t="shared" si="63"/>
        <v>1</v>
      </c>
      <c r="E1409">
        <v>470</v>
      </c>
      <c r="F1409">
        <v>102</v>
      </c>
      <c r="G1409">
        <f t="shared" si="64"/>
        <v>47</v>
      </c>
      <c r="H1409">
        <v>102</v>
      </c>
      <c r="J1409">
        <f t="shared" si="65"/>
        <v>0</v>
      </c>
    </row>
    <row r="1410" spans="1:10" x14ac:dyDescent="0.3">
      <c r="A1410">
        <v>102</v>
      </c>
      <c r="B1410">
        <v>1410</v>
      </c>
      <c r="C1410" t="b">
        <f t="shared" ref="C1410:C1473" si="66">ISODD(B1410)</f>
        <v>0</v>
      </c>
      <c r="E1410">
        <v>476</v>
      </c>
      <c r="F1410">
        <v>102</v>
      </c>
      <c r="G1410">
        <f t="shared" ref="G1410:G1473" si="67">E1410/10</f>
        <v>47.6</v>
      </c>
      <c r="H1410">
        <v>102</v>
      </c>
      <c r="J1410">
        <f t="shared" si="65"/>
        <v>0</v>
      </c>
    </row>
    <row r="1411" spans="1:10" x14ac:dyDescent="0.3">
      <c r="A1411">
        <v>1550.95</v>
      </c>
      <c r="B1411">
        <v>1411</v>
      </c>
      <c r="C1411" t="b">
        <f t="shared" si="66"/>
        <v>1</v>
      </c>
      <c r="E1411">
        <v>481</v>
      </c>
      <c r="F1411">
        <v>102</v>
      </c>
      <c r="G1411">
        <f t="shared" si="67"/>
        <v>48.1</v>
      </c>
      <c r="H1411">
        <v>102</v>
      </c>
      <c r="J1411">
        <f t="shared" ref="J1411:J1474" si="68">(H1410-F1410)^2</f>
        <v>0</v>
      </c>
    </row>
    <row r="1412" spans="1:10" x14ac:dyDescent="0.3">
      <c r="A1412">
        <v>102</v>
      </c>
      <c r="B1412">
        <v>1412</v>
      </c>
      <c r="C1412" t="b">
        <f t="shared" si="66"/>
        <v>0</v>
      </c>
      <c r="E1412">
        <v>487</v>
      </c>
      <c r="F1412">
        <v>102</v>
      </c>
      <c r="G1412">
        <f t="shared" si="67"/>
        <v>48.7</v>
      </c>
      <c r="H1412">
        <v>102</v>
      </c>
      <c r="J1412">
        <f t="shared" si="68"/>
        <v>0</v>
      </c>
    </row>
    <row r="1413" spans="1:10" x14ac:dyDescent="0.3">
      <c r="A1413">
        <v>1539.95</v>
      </c>
      <c r="B1413">
        <v>1413</v>
      </c>
      <c r="C1413" t="b">
        <f t="shared" si="66"/>
        <v>1</v>
      </c>
      <c r="E1413">
        <v>493</v>
      </c>
      <c r="F1413">
        <v>102</v>
      </c>
      <c r="G1413">
        <f t="shared" si="67"/>
        <v>49.3</v>
      </c>
      <c r="H1413">
        <v>102</v>
      </c>
      <c r="J1413">
        <f t="shared" si="68"/>
        <v>0</v>
      </c>
    </row>
    <row r="1414" spans="1:10" x14ac:dyDescent="0.3">
      <c r="A1414">
        <v>102</v>
      </c>
      <c r="B1414">
        <v>1414</v>
      </c>
      <c r="C1414" t="b">
        <f t="shared" si="66"/>
        <v>0</v>
      </c>
      <c r="E1414">
        <v>502</v>
      </c>
      <c r="F1414">
        <v>102</v>
      </c>
      <c r="G1414">
        <f t="shared" si="67"/>
        <v>50.2</v>
      </c>
      <c r="H1414">
        <v>102</v>
      </c>
      <c r="J1414">
        <f t="shared" si="68"/>
        <v>0</v>
      </c>
    </row>
    <row r="1415" spans="1:10" x14ac:dyDescent="0.3">
      <c r="A1415">
        <v>1522.96</v>
      </c>
      <c r="B1415">
        <v>1415</v>
      </c>
      <c r="C1415" t="b">
        <f t="shared" si="66"/>
        <v>1</v>
      </c>
      <c r="E1415">
        <v>506</v>
      </c>
      <c r="F1415">
        <v>102</v>
      </c>
      <c r="G1415">
        <f t="shared" si="67"/>
        <v>50.6</v>
      </c>
      <c r="H1415">
        <v>102</v>
      </c>
      <c r="J1415">
        <f t="shared" si="68"/>
        <v>0</v>
      </c>
    </row>
    <row r="1416" spans="1:10" x14ac:dyDescent="0.3">
      <c r="A1416">
        <v>102</v>
      </c>
      <c r="B1416">
        <v>1416</v>
      </c>
      <c r="C1416" t="b">
        <f t="shared" si="66"/>
        <v>0</v>
      </c>
      <c r="E1416">
        <v>509</v>
      </c>
      <c r="F1416">
        <v>102</v>
      </c>
      <c r="G1416">
        <f t="shared" si="67"/>
        <v>50.9</v>
      </c>
      <c r="H1416">
        <v>102</v>
      </c>
      <c r="J1416">
        <f t="shared" si="68"/>
        <v>0</v>
      </c>
    </row>
    <row r="1417" spans="1:10" x14ac:dyDescent="0.3">
      <c r="A1417">
        <v>1511.97</v>
      </c>
      <c r="B1417">
        <v>1417</v>
      </c>
      <c r="C1417" t="b">
        <f t="shared" si="66"/>
        <v>1</v>
      </c>
      <c r="E1417">
        <v>517</v>
      </c>
      <c r="F1417">
        <v>102</v>
      </c>
      <c r="G1417">
        <f t="shared" si="67"/>
        <v>51.7</v>
      </c>
      <c r="H1417">
        <v>102</v>
      </c>
      <c r="J1417">
        <f t="shared" si="68"/>
        <v>0</v>
      </c>
    </row>
    <row r="1418" spans="1:10" x14ac:dyDescent="0.3">
      <c r="A1418">
        <v>102</v>
      </c>
      <c r="B1418">
        <v>1418</v>
      </c>
      <c r="C1418" t="b">
        <f t="shared" si="66"/>
        <v>0</v>
      </c>
      <c r="E1418">
        <v>522</v>
      </c>
      <c r="F1418">
        <v>103</v>
      </c>
      <c r="G1418">
        <f t="shared" si="67"/>
        <v>52.2</v>
      </c>
      <c r="H1418">
        <v>102</v>
      </c>
      <c r="J1418">
        <f t="shared" si="68"/>
        <v>0</v>
      </c>
    </row>
    <row r="1419" spans="1:10" x14ac:dyDescent="0.3">
      <c r="A1419">
        <v>1511.97</v>
      </c>
      <c r="B1419">
        <v>1419</v>
      </c>
      <c r="C1419" t="b">
        <f t="shared" si="66"/>
        <v>1</v>
      </c>
      <c r="E1419">
        <v>529</v>
      </c>
      <c r="F1419">
        <v>103</v>
      </c>
      <c r="G1419">
        <f t="shared" si="67"/>
        <v>52.9</v>
      </c>
      <c r="H1419">
        <v>102</v>
      </c>
      <c r="J1419">
        <f t="shared" si="68"/>
        <v>1</v>
      </c>
    </row>
    <row r="1420" spans="1:10" x14ac:dyDescent="0.3">
      <c r="A1420">
        <v>102</v>
      </c>
      <c r="B1420">
        <v>1420</v>
      </c>
      <c r="C1420" t="b">
        <f t="shared" si="66"/>
        <v>0</v>
      </c>
      <c r="E1420">
        <v>535</v>
      </c>
      <c r="F1420">
        <v>103</v>
      </c>
      <c r="G1420">
        <f t="shared" si="67"/>
        <v>53.5</v>
      </c>
      <c r="H1420">
        <v>102</v>
      </c>
      <c r="J1420">
        <f t="shared" si="68"/>
        <v>1</v>
      </c>
    </row>
    <row r="1421" spans="1:10" x14ac:dyDescent="0.3">
      <c r="A1421">
        <v>1485.97</v>
      </c>
      <c r="B1421">
        <v>1421</v>
      </c>
      <c r="C1421" t="b">
        <f t="shared" si="66"/>
        <v>1</v>
      </c>
      <c r="E1421">
        <v>540</v>
      </c>
      <c r="F1421">
        <v>102</v>
      </c>
      <c r="G1421">
        <f t="shared" si="67"/>
        <v>54</v>
      </c>
      <c r="H1421">
        <v>102</v>
      </c>
      <c r="J1421">
        <f t="shared" si="68"/>
        <v>1</v>
      </c>
    </row>
    <row r="1422" spans="1:10" x14ac:dyDescent="0.3">
      <c r="A1422">
        <v>102</v>
      </c>
      <c r="B1422">
        <v>1422</v>
      </c>
      <c r="C1422" t="b">
        <f t="shared" si="66"/>
        <v>0</v>
      </c>
      <c r="E1422">
        <v>549</v>
      </c>
      <c r="F1422">
        <v>102</v>
      </c>
      <c r="G1422">
        <f t="shared" si="67"/>
        <v>54.9</v>
      </c>
      <c r="H1422">
        <v>102</v>
      </c>
      <c r="J1422">
        <f t="shared" si="68"/>
        <v>0</v>
      </c>
    </row>
    <row r="1423" spans="1:10" x14ac:dyDescent="0.3">
      <c r="A1423">
        <v>1473.97</v>
      </c>
      <c r="B1423">
        <v>1423</v>
      </c>
      <c r="C1423" t="b">
        <f t="shared" si="66"/>
        <v>1</v>
      </c>
      <c r="E1423">
        <v>557</v>
      </c>
      <c r="F1423">
        <v>102</v>
      </c>
      <c r="G1423">
        <f t="shared" si="67"/>
        <v>55.7</v>
      </c>
      <c r="H1423">
        <v>102</v>
      </c>
      <c r="J1423">
        <f t="shared" si="68"/>
        <v>0</v>
      </c>
    </row>
    <row r="1424" spans="1:10" x14ac:dyDescent="0.3">
      <c r="A1424">
        <v>102</v>
      </c>
      <c r="B1424">
        <v>1424</v>
      </c>
      <c r="C1424" t="b">
        <f t="shared" si="66"/>
        <v>0</v>
      </c>
      <c r="E1424">
        <v>561</v>
      </c>
      <c r="F1424">
        <v>102</v>
      </c>
      <c r="G1424">
        <f t="shared" si="67"/>
        <v>56.1</v>
      </c>
      <c r="H1424">
        <v>102</v>
      </c>
      <c r="J1424">
        <f t="shared" si="68"/>
        <v>0</v>
      </c>
    </row>
    <row r="1425" spans="1:10" x14ac:dyDescent="0.3">
      <c r="A1425">
        <v>1463.94</v>
      </c>
      <c r="B1425">
        <v>1425</v>
      </c>
      <c r="C1425" t="b">
        <f t="shared" si="66"/>
        <v>1</v>
      </c>
      <c r="E1425">
        <v>568</v>
      </c>
      <c r="F1425">
        <v>102</v>
      </c>
      <c r="G1425">
        <f t="shared" si="67"/>
        <v>56.8</v>
      </c>
      <c r="H1425">
        <v>102</v>
      </c>
      <c r="J1425">
        <f t="shared" si="68"/>
        <v>0</v>
      </c>
    </row>
    <row r="1426" spans="1:10" x14ac:dyDescent="0.3">
      <c r="A1426">
        <v>102</v>
      </c>
      <c r="B1426">
        <v>1426</v>
      </c>
      <c r="C1426" t="b">
        <f t="shared" si="66"/>
        <v>0</v>
      </c>
      <c r="E1426">
        <v>573</v>
      </c>
      <c r="F1426">
        <v>102</v>
      </c>
      <c r="G1426">
        <f t="shared" si="67"/>
        <v>57.3</v>
      </c>
      <c r="H1426">
        <v>102</v>
      </c>
      <c r="J1426">
        <f t="shared" si="68"/>
        <v>0</v>
      </c>
    </row>
    <row r="1427" spans="1:10" x14ac:dyDescent="0.3">
      <c r="A1427">
        <v>1445.87</v>
      </c>
      <c r="B1427">
        <v>1427</v>
      </c>
      <c r="C1427" t="b">
        <f t="shared" si="66"/>
        <v>1</v>
      </c>
      <c r="E1427">
        <v>575</v>
      </c>
      <c r="F1427">
        <v>103</v>
      </c>
      <c r="G1427">
        <f t="shared" si="67"/>
        <v>57.5</v>
      </c>
      <c r="H1427">
        <v>102</v>
      </c>
      <c r="J1427">
        <f t="shared" si="68"/>
        <v>0</v>
      </c>
    </row>
    <row r="1428" spans="1:10" x14ac:dyDescent="0.3">
      <c r="A1428">
        <v>101.99</v>
      </c>
      <c r="B1428">
        <v>1428</v>
      </c>
      <c r="C1428" t="b">
        <f t="shared" si="66"/>
        <v>0</v>
      </c>
      <c r="E1428">
        <v>584</v>
      </c>
      <c r="F1428">
        <v>102</v>
      </c>
      <c r="G1428">
        <f t="shared" si="67"/>
        <v>58.4</v>
      </c>
      <c r="H1428">
        <v>102</v>
      </c>
      <c r="J1428">
        <f t="shared" si="68"/>
        <v>1</v>
      </c>
    </row>
    <row r="1429" spans="1:10" x14ac:dyDescent="0.3">
      <c r="A1429">
        <v>1435.87</v>
      </c>
      <c r="B1429">
        <v>1429</v>
      </c>
      <c r="C1429" t="b">
        <f t="shared" si="66"/>
        <v>1</v>
      </c>
      <c r="E1429">
        <v>590</v>
      </c>
      <c r="F1429">
        <v>102</v>
      </c>
      <c r="G1429">
        <f t="shared" si="67"/>
        <v>59</v>
      </c>
      <c r="H1429">
        <v>102</v>
      </c>
      <c r="J1429">
        <f t="shared" si="68"/>
        <v>0</v>
      </c>
    </row>
    <row r="1430" spans="1:10" x14ac:dyDescent="0.3">
      <c r="A1430">
        <v>101.99</v>
      </c>
      <c r="B1430">
        <v>1430</v>
      </c>
      <c r="C1430" t="b">
        <f t="shared" si="66"/>
        <v>0</v>
      </c>
      <c r="E1430">
        <v>597</v>
      </c>
      <c r="F1430">
        <v>102</v>
      </c>
      <c r="G1430">
        <f t="shared" si="67"/>
        <v>59.7</v>
      </c>
      <c r="H1430">
        <v>102</v>
      </c>
      <c r="J1430">
        <f t="shared" si="68"/>
        <v>0</v>
      </c>
    </row>
    <row r="1431" spans="1:10" x14ac:dyDescent="0.3">
      <c r="A1431">
        <v>1423.83</v>
      </c>
      <c r="B1431">
        <v>1431</v>
      </c>
      <c r="C1431" t="b">
        <f t="shared" si="66"/>
        <v>1</v>
      </c>
      <c r="E1431">
        <v>606</v>
      </c>
      <c r="F1431">
        <v>102</v>
      </c>
      <c r="G1431">
        <f t="shared" si="67"/>
        <v>60.6</v>
      </c>
      <c r="H1431">
        <v>102</v>
      </c>
      <c r="J1431">
        <f t="shared" si="68"/>
        <v>0</v>
      </c>
    </row>
    <row r="1432" spans="1:10" x14ac:dyDescent="0.3">
      <c r="A1432">
        <v>101.99</v>
      </c>
      <c r="B1432">
        <v>1432</v>
      </c>
      <c r="C1432" t="b">
        <f t="shared" si="66"/>
        <v>0</v>
      </c>
      <c r="E1432">
        <v>613</v>
      </c>
      <c r="F1432">
        <v>101</v>
      </c>
      <c r="G1432">
        <f t="shared" si="67"/>
        <v>61.3</v>
      </c>
      <c r="H1432">
        <v>102</v>
      </c>
      <c r="J1432">
        <f t="shared" si="68"/>
        <v>0</v>
      </c>
    </row>
    <row r="1433" spans="1:10" x14ac:dyDescent="0.3">
      <c r="A1433">
        <v>1409.84</v>
      </c>
      <c r="B1433">
        <v>1433</v>
      </c>
      <c r="C1433" t="b">
        <f t="shared" si="66"/>
        <v>1</v>
      </c>
      <c r="E1433">
        <v>617</v>
      </c>
      <c r="F1433">
        <v>102</v>
      </c>
      <c r="G1433">
        <f t="shared" si="67"/>
        <v>61.7</v>
      </c>
      <c r="H1433">
        <v>102</v>
      </c>
      <c r="J1433">
        <f t="shared" si="68"/>
        <v>1</v>
      </c>
    </row>
    <row r="1434" spans="1:10" x14ac:dyDescent="0.3">
      <c r="A1434">
        <v>101.99</v>
      </c>
      <c r="B1434">
        <v>1434</v>
      </c>
      <c r="C1434" t="b">
        <f t="shared" si="66"/>
        <v>0</v>
      </c>
      <c r="E1434">
        <v>625</v>
      </c>
      <c r="F1434">
        <v>101</v>
      </c>
      <c r="G1434">
        <f t="shared" si="67"/>
        <v>62.5</v>
      </c>
      <c r="H1434">
        <v>102</v>
      </c>
      <c r="J1434">
        <f t="shared" si="68"/>
        <v>0</v>
      </c>
    </row>
    <row r="1435" spans="1:10" x14ac:dyDescent="0.3">
      <c r="A1435">
        <v>1395.83</v>
      </c>
      <c r="B1435">
        <v>1435</v>
      </c>
      <c r="C1435" t="b">
        <f t="shared" si="66"/>
        <v>1</v>
      </c>
      <c r="E1435">
        <v>631</v>
      </c>
      <c r="F1435">
        <v>102</v>
      </c>
      <c r="G1435">
        <f t="shared" si="67"/>
        <v>63.1</v>
      </c>
      <c r="H1435">
        <v>102</v>
      </c>
      <c r="J1435">
        <f t="shared" si="68"/>
        <v>1</v>
      </c>
    </row>
    <row r="1436" spans="1:10" x14ac:dyDescent="0.3">
      <c r="A1436">
        <v>101.99</v>
      </c>
      <c r="B1436">
        <v>1436</v>
      </c>
      <c r="C1436" t="b">
        <f t="shared" si="66"/>
        <v>0</v>
      </c>
      <c r="E1436">
        <v>641</v>
      </c>
      <c r="F1436">
        <v>102</v>
      </c>
      <c r="G1436">
        <f t="shared" si="67"/>
        <v>64.099999999999994</v>
      </c>
      <c r="H1436">
        <v>102</v>
      </c>
      <c r="J1436">
        <f t="shared" si="68"/>
        <v>0</v>
      </c>
    </row>
    <row r="1437" spans="1:10" x14ac:dyDescent="0.3">
      <c r="A1437">
        <v>1377.85</v>
      </c>
      <c r="B1437">
        <v>1437</v>
      </c>
      <c r="C1437" t="b">
        <f t="shared" si="66"/>
        <v>1</v>
      </c>
      <c r="E1437">
        <v>645</v>
      </c>
      <c r="F1437">
        <v>102</v>
      </c>
      <c r="G1437">
        <f t="shared" si="67"/>
        <v>64.5</v>
      </c>
      <c r="H1437">
        <v>102</v>
      </c>
      <c r="J1437">
        <f t="shared" si="68"/>
        <v>0</v>
      </c>
    </row>
    <row r="1438" spans="1:10" x14ac:dyDescent="0.3">
      <c r="A1438">
        <v>101.99</v>
      </c>
      <c r="B1438">
        <v>1438</v>
      </c>
      <c r="C1438" t="b">
        <f t="shared" si="66"/>
        <v>0</v>
      </c>
      <c r="E1438">
        <v>653</v>
      </c>
      <c r="F1438">
        <v>102</v>
      </c>
      <c r="G1438">
        <f t="shared" si="67"/>
        <v>65.3</v>
      </c>
      <c r="H1438">
        <v>102</v>
      </c>
      <c r="J1438">
        <f t="shared" si="68"/>
        <v>0</v>
      </c>
    </row>
    <row r="1439" spans="1:10" x14ac:dyDescent="0.3">
      <c r="A1439">
        <v>1363.85</v>
      </c>
      <c r="B1439">
        <v>1439</v>
      </c>
      <c r="C1439" t="b">
        <f t="shared" si="66"/>
        <v>1</v>
      </c>
      <c r="E1439">
        <v>661</v>
      </c>
      <c r="F1439">
        <v>102</v>
      </c>
      <c r="G1439">
        <f t="shared" si="67"/>
        <v>66.099999999999994</v>
      </c>
      <c r="H1439">
        <v>102</v>
      </c>
      <c r="J1439">
        <f t="shared" si="68"/>
        <v>0</v>
      </c>
    </row>
    <row r="1440" spans="1:10" x14ac:dyDescent="0.3">
      <c r="A1440">
        <v>101.99</v>
      </c>
      <c r="B1440">
        <v>1440</v>
      </c>
      <c r="C1440" t="b">
        <f t="shared" si="66"/>
        <v>0</v>
      </c>
      <c r="E1440">
        <v>668</v>
      </c>
      <c r="F1440">
        <v>102</v>
      </c>
      <c r="G1440">
        <f t="shared" si="67"/>
        <v>66.8</v>
      </c>
      <c r="H1440">
        <v>102</v>
      </c>
      <c r="J1440">
        <f t="shared" si="68"/>
        <v>0</v>
      </c>
    </row>
    <row r="1441" spans="1:10" x14ac:dyDescent="0.3">
      <c r="A1441">
        <v>1349.91</v>
      </c>
      <c r="B1441">
        <v>1441</v>
      </c>
      <c r="C1441" t="b">
        <f t="shared" si="66"/>
        <v>1</v>
      </c>
      <c r="E1441">
        <v>670</v>
      </c>
      <c r="F1441">
        <v>101</v>
      </c>
      <c r="G1441">
        <f t="shared" si="67"/>
        <v>67</v>
      </c>
      <c r="H1441">
        <v>102</v>
      </c>
      <c r="J1441">
        <f t="shared" si="68"/>
        <v>0</v>
      </c>
    </row>
    <row r="1442" spans="1:10" x14ac:dyDescent="0.3">
      <c r="A1442">
        <v>101.99</v>
      </c>
      <c r="B1442">
        <v>1442</v>
      </c>
      <c r="C1442" t="b">
        <f t="shared" si="66"/>
        <v>0</v>
      </c>
      <c r="E1442">
        <v>684</v>
      </c>
      <c r="F1442">
        <v>102</v>
      </c>
      <c r="G1442">
        <f t="shared" si="67"/>
        <v>68.400000000000006</v>
      </c>
      <c r="H1442">
        <v>102</v>
      </c>
      <c r="J1442">
        <f t="shared" si="68"/>
        <v>1</v>
      </c>
    </row>
    <row r="1443" spans="1:10" x14ac:dyDescent="0.3">
      <c r="A1443">
        <v>1330.91</v>
      </c>
      <c r="B1443">
        <v>1443</v>
      </c>
      <c r="C1443" t="b">
        <f t="shared" si="66"/>
        <v>1</v>
      </c>
      <c r="E1443">
        <v>689</v>
      </c>
      <c r="F1443">
        <v>102</v>
      </c>
      <c r="G1443">
        <f t="shared" si="67"/>
        <v>68.900000000000006</v>
      </c>
      <c r="H1443">
        <v>102</v>
      </c>
      <c r="J1443">
        <f t="shared" si="68"/>
        <v>0</v>
      </c>
    </row>
    <row r="1444" spans="1:10" x14ac:dyDescent="0.3">
      <c r="A1444">
        <v>101.99</v>
      </c>
      <c r="B1444">
        <v>1444</v>
      </c>
      <c r="C1444" t="b">
        <f t="shared" si="66"/>
        <v>0</v>
      </c>
      <c r="E1444">
        <v>689</v>
      </c>
      <c r="F1444">
        <v>102</v>
      </c>
      <c r="G1444">
        <f t="shared" si="67"/>
        <v>68.900000000000006</v>
      </c>
      <c r="H1444">
        <v>102</v>
      </c>
      <c r="J1444">
        <f t="shared" si="68"/>
        <v>0</v>
      </c>
    </row>
    <row r="1445" spans="1:10" x14ac:dyDescent="0.3">
      <c r="A1445">
        <v>1315.94</v>
      </c>
      <c r="B1445">
        <v>1445</v>
      </c>
      <c r="C1445" t="b">
        <f t="shared" si="66"/>
        <v>1</v>
      </c>
      <c r="E1445">
        <v>707</v>
      </c>
      <c r="F1445">
        <v>101</v>
      </c>
      <c r="G1445">
        <f t="shared" si="67"/>
        <v>70.7</v>
      </c>
      <c r="H1445">
        <v>102</v>
      </c>
      <c r="J1445">
        <f t="shared" si="68"/>
        <v>0</v>
      </c>
    </row>
    <row r="1446" spans="1:10" x14ac:dyDescent="0.3">
      <c r="A1446">
        <v>102</v>
      </c>
      <c r="B1446">
        <v>1446</v>
      </c>
      <c r="C1446" t="b">
        <f t="shared" si="66"/>
        <v>0</v>
      </c>
      <c r="E1446">
        <v>714</v>
      </c>
      <c r="F1446">
        <v>102</v>
      </c>
      <c r="G1446">
        <f t="shared" si="67"/>
        <v>71.400000000000006</v>
      </c>
      <c r="H1446">
        <v>102</v>
      </c>
      <c r="J1446">
        <f t="shared" si="68"/>
        <v>1</v>
      </c>
    </row>
    <row r="1447" spans="1:10" x14ac:dyDescent="0.3">
      <c r="A1447">
        <v>1296.96</v>
      </c>
      <c r="B1447">
        <v>1447</v>
      </c>
      <c r="C1447" t="b">
        <f t="shared" si="66"/>
        <v>1</v>
      </c>
      <c r="E1447">
        <v>725</v>
      </c>
      <c r="F1447">
        <v>101</v>
      </c>
      <c r="G1447">
        <f t="shared" si="67"/>
        <v>72.5</v>
      </c>
      <c r="H1447">
        <v>102</v>
      </c>
      <c r="J1447">
        <f t="shared" si="68"/>
        <v>0</v>
      </c>
    </row>
    <row r="1448" spans="1:10" x14ac:dyDescent="0.3">
      <c r="A1448">
        <v>102</v>
      </c>
      <c r="B1448">
        <v>1448</v>
      </c>
      <c r="C1448" t="b">
        <f t="shared" si="66"/>
        <v>0</v>
      </c>
      <c r="E1448">
        <v>732</v>
      </c>
      <c r="F1448">
        <v>101</v>
      </c>
      <c r="G1448">
        <f t="shared" si="67"/>
        <v>73.2</v>
      </c>
      <c r="H1448">
        <v>102</v>
      </c>
      <c r="J1448">
        <f t="shared" si="68"/>
        <v>1</v>
      </c>
    </row>
    <row r="1449" spans="1:10" x14ac:dyDescent="0.3">
      <c r="A1449">
        <v>1281.96</v>
      </c>
      <c r="B1449">
        <v>1449</v>
      </c>
      <c r="C1449" t="b">
        <f t="shared" si="66"/>
        <v>1</v>
      </c>
      <c r="E1449">
        <v>742</v>
      </c>
      <c r="F1449">
        <v>102</v>
      </c>
      <c r="G1449">
        <f t="shared" si="67"/>
        <v>74.2</v>
      </c>
      <c r="H1449">
        <v>102</v>
      </c>
      <c r="J1449">
        <f t="shared" si="68"/>
        <v>1</v>
      </c>
    </row>
    <row r="1450" spans="1:10" x14ac:dyDescent="0.3">
      <c r="A1450">
        <v>102</v>
      </c>
      <c r="B1450">
        <v>1450</v>
      </c>
      <c r="C1450" t="b">
        <f t="shared" si="66"/>
        <v>0</v>
      </c>
      <c r="E1450">
        <v>750</v>
      </c>
      <c r="F1450">
        <v>102</v>
      </c>
      <c r="G1450">
        <f t="shared" si="67"/>
        <v>75</v>
      </c>
      <c r="H1450">
        <v>102</v>
      </c>
      <c r="J1450">
        <f t="shared" si="68"/>
        <v>0</v>
      </c>
    </row>
    <row r="1451" spans="1:10" x14ac:dyDescent="0.3">
      <c r="A1451">
        <v>1268.96</v>
      </c>
      <c r="B1451">
        <v>1451</v>
      </c>
      <c r="C1451" t="b">
        <f t="shared" si="66"/>
        <v>1</v>
      </c>
      <c r="E1451">
        <v>757.99</v>
      </c>
      <c r="F1451">
        <v>101</v>
      </c>
      <c r="G1451">
        <f t="shared" si="67"/>
        <v>75.799000000000007</v>
      </c>
      <c r="H1451">
        <v>102</v>
      </c>
      <c r="J1451">
        <f t="shared" si="68"/>
        <v>0</v>
      </c>
    </row>
    <row r="1452" spans="1:10" x14ac:dyDescent="0.3">
      <c r="A1452">
        <v>102</v>
      </c>
      <c r="B1452">
        <v>1452</v>
      </c>
      <c r="C1452" t="b">
        <f t="shared" si="66"/>
        <v>0</v>
      </c>
      <c r="E1452">
        <v>764.99</v>
      </c>
      <c r="F1452">
        <v>102</v>
      </c>
      <c r="G1452">
        <f t="shared" si="67"/>
        <v>76.498999999999995</v>
      </c>
      <c r="H1452">
        <v>102</v>
      </c>
      <c r="J1452">
        <f t="shared" si="68"/>
        <v>1</v>
      </c>
    </row>
    <row r="1453" spans="1:10" x14ac:dyDescent="0.3">
      <c r="A1453">
        <v>1247.97</v>
      </c>
      <c r="B1453">
        <v>1453</v>
      </c>
      <c r="C1453" t="b">
        <f t="shared" si="66"/>
        <v>1</v>
      </c>
      <c r="E1453">
        <v>773</v>
      </c>
      <c r="F1453">
        <v>101</v>
      </c>
      <c r="G1453">
        <f t="shared" si="67"/>
        <v>77.3</v>
      </c>
      <c r="H1453">
        <v>102</v>
      </c>
      <c r="J1453">
        <f t="shared" si="68"/>
        <v>0</v>
      </c>
    </row>
    <row r="1454" spans="1:10" x14ac:dyDescent="0.3">
      <c r="A1454">
        <v>102</v>
      </c>
      <c r="B1454">
        <v>1454</v>
      </c>
      <c r="C1454" t="b">
        <f t="shared" si="66"/>
        <v>0</v>
      </c>
      <c r="E1454">
        <v>783</v>
      </c>
      <c r="F1454">
        <v>101</v>
      </c>
      <c r="G1454">
        <f t="shared" si="67"/>
        <v>78.3</v>
      </c>
      <c r="H1454">
        <v>102</v>
      </c>
      <c r="J1454">
        <f t="shared" si="68"/>
        <v>1</v>
      </c>
    </row>
    <row r="1455" spans="1:10" x14ac:dyDescent="0.3">
      <c r="A1455">
        <v>1234.96</v>
      </c>
      <c r="B1455">
        <v>1455</v>
      </c>
      <c r="C1455" t="b">
        <f t="shared" si="66"/>
        <v>1</v>
      </c>
      <c r="E1455">
        <v>786.99</v>
      </c>
      <c r="F1455">
        <v>101</v>
      </c>
      <c r="G1455">
        <f t="shared" si="67"/>
        <v>78.698999999999998</v>
      </c>
      <c r="H1455">
        <v>102</v>
      </c>
      <c r="J1455">
        <f t="shared" si="68"/>
        <v>1</v>
      </c>
    </row>
    <row r="1456" spans="1:10" x14ac:dyDescent="0.3">
      <c r="A1456">
        <v>102</v>
      </c>
      <c r="B1456">
        <v>1456</v>
      </c>
      <c r="C1456" t="b">
        <f t="shared" si="66"/>
        <v>0</v>
      </c>
      <c r="E1456">
        <v>798</v>
      </c>
      <c r="F1456">
        <v>101</v>
      </c>
      <c r="G1456">
        <f t="shared" si="67"/>
        <v>79.8</v>
      </c>
      <c r="H1456">
        <v>102</v>
      </c>
      <c r="J1456">
        <f t="shared" si="68"/>
        <v>1</v>
      </c>
    </row>
    <row r="1457" spans="1:10" x14ac:dyDescent="0.3">
      <c r="A1457">
        <v>1220.94</v>
      </c>
      <c r="B1457">
        <v>1457</v>
      </c>
      <c r="C1457" t="b">
        <f t="shared" si="66"/>
        <v>1</v>
      </c>
      <c r="E1457">
        <v>806.99</v>
      </c>
      <c r="F1457">
        <v>101</v>
      </c>
      <c r="G1457">
        <f t="shared" si="67"/>
        <v>80.698999999999998</v>
      </c>
      <c r="H1457">
        <v>102</v>
      </c>
      <c r="J1457">
        <f t="shared" si="68"/>
        <v>1</v>
      </c>
    </row>
    <row r="1458" spans="1:10" x14ac:dyDescent="0.3">
      <c r="A1458">
        <v>101.99</v>
      </c>
      <c r="B1458">
        <v>1458</v>
      </c>
      <c r="C1458" t="b">
        <f t="shared" si="66"/>
        <v>0</v>
      </c>
      <c r="E1458">
        <v>806.99</v>
      </c>
      <c r="F1458">
        <v>102</v>
      </c>
      <c r="G1458">
        <f t="shared" si="67"/>
        <v>80.698999999999998</v>
      </c>
      <c r="H1458">
        <v>102</v>
      </c>
      <c r="J1458">
        <f t="shared" si="68"/>
        <v>1</v>
      </c>
    </row>
    <row r="1459" spans="1:10" x14ac:dyDescent="0.3">
      <c r="A1459">
        <v>1196.94</v>
      </c>
      <c r="B1459">
        <v>1459</v>
      </c>
      <c r="C1459" t="b">
        <f t="shared" si="66"/>
        <v>1</v>
      </c>
      <c r="E1459">
        <v>832.99</v>
      </c>
      <c r="F1459">
        <v>101</v>
      </c>
      <c r="G1459">
        <f t="shared" si="67"/>
        <v>83.299000000000007</v>
      </c>
      <c r="H1459">
        <v>102</v>
      </c>
      <c r="J1459">
        <f t="shared" si="68"/>
        <v>0</v>
      </c>
    </row>
    <row r="1460" spans="1:10" x14ac:dyDescent="0.3">
      <c r="A1460">
        <v>101.99</v>
      </c>
      <c r="B1460">
        <v>1460</v>
      </c>
      <c r="C1460" t="b">
        <f t="shared" si="66"/>
        <v>0</v>
      </c>
      <c r="E1460">
        <v>835.99</v>
      </c>
      <c r="F1460">
        <v>101</v>
      </c>
      <c r="G1460">
        <f t="shared" si="67"/>
        <v>83.599000000000004</v>
      </c>
      <c r="H1460">
        <v>102</v>
      </c>
      <c r="J1460">
        <f t="shared" si="68"/>
        <v>1</v>
      </c>
    </row>
    <row r="1461" spans="1:10" x14ac:dyDescent="0.3">
      <c r="A1461">
        <v>1183.92</v>
      </c>
      <c r="B1461">
        <v>1461</v>
      </c>
      <c r="C1461" t="b">
        <f t="shared" si="66"/>
        <v>1</v>
      </c>
      <c r="E1461">
        <v>845.99</v>
      </c>
      <c r="F1461">
        <v>102</v>
      </c>
      <c r="G1461">
        <f t="shared" si="67"/>
        <v>84.599000000000004</v>
      </c>
      <c r="H1461">
        <v>102</v>
      </c>
      <c r="J1461">
        <f t="shared" si="68"/>
        <v>1</v>
      </c>
    </row>
    <row r="1462" spans="1:10" x14ac:dyDescent="0.3">
      <c r="A1462">
        <v>101.99</v>
      </c>
      <c r="B1462">
        <v>1462</v>
      </c>
      <c r="C1462" t="b">
        <f t="shared" si="66"/>
        <v>0</v>
      </c>
      <c r="E1462">
        <v>856.99</v>
      </c>
      <c r="F1462">
        <v>101</v>
      </c>
      <c r="G1462">
        <f t="shared" si="67"/>
        <v>85.698999999999998</v>
      </c>
      <c r="H1462">
        <v>102</v>
      </c>
      <c r="J1462">
        <f t="shared" si="68"/>
        <v>0</v>
      </c>
    </row>
    <row r="1463" spans="1:10" x14ac:dyDescent="0.3">
      <c r="A1463">
        <v>1183.92</v>
      </c>
      <c r="B1463">
        <v>1463</v>
      </c>
      <c r="C1463" t="b">
        <f t="shared" si="66"/>
        <v>1</v>
      </c>
      <c r="E1463">
        <v>864</v>
      </c>
      <c r="F1463">
        <v>101</v>
      </c>
      <c r="G1463">
        <f t="shared" si="67"/>
        <v>86.4</v>
      </c>
      <c r="H1463">
        <v>102</v>
      </c>
      <c r="J1463">
        <f t="shared" si="68"/>
        <v>1</v>
      </c>
    </row>
    <row r="1464" spans="1:10" x14ac:dyDescent="0.3">
      <c r="A1464">
        <v>101.99</v>
      </c>
      <c r="B1464">
        <v>1464</v>
      </c>
      <c r="C1464" t="b">
        <f t="shared" si="66"/>
        <v>0</v>
      </c>
      <c r="E1464">
        <v>878</v>
      </c>
      <c r="F1464">
        <v>102</v>
      </c>
      <c r="G1464">
        <f t="shared" si="67"/>
        <v>87.8</v>
      </c>
      <c r="H1464">
        <v>102</v>
      </c>
      <c r="J1464">
        <f t="shared" si="68"/>
        <v>1</v>
      </c>
    </row>
    <row r="1465" spans="1:10" x14ac:dyDescent="0.3">
      <c r="A1465">
        <v>1145.9100000000001</v>
      </c>
      <c r="B1465">
        <v>1465</v>
      </c>
      <c r="C1465" t="b">
        <f t="shared" si="66"/>
        <v>1</v>
      </c>
      <c r="E1465">
        <v>883</v>
      </c>
      <c r="F1465">
        <v>102</v>
      </c>
      <c r="G1465">
        <f t="shared" si="67"/>
        <v>88.3</v>
      </c>
      <c r="H1465">
        <v>102</v>
      </c>
      <c r="J1465">
        <f t="shared" si="68"/>
        <v>0</v>
      </c>
    </row>
    <row r="1466" spans="1:10" x14ac:dyDescent="0.3">
      <c r="A1466">
        <v>101.99</v>
      </c>
      <c r="B1466">
        <v>1466</v>
      </c>
      <c r="C1466" t="b">
        <f t="shared" si="66"/>
        <v>0</v>
      </c>
      <c r="E1466">
        <v>887</v>
      </c>
      <c r="F1466">
        <v>102</v>
      </c>
      <c r="G1466">
        <f t="shared" si="67"/>
        <v>88.7</v>
      </c>
      <c r="H1466">
        <v>102</v>
      </c>
      <c r="J1466">
        <f t="shared" si="68"/>
        <v>0</v>
      </c>
    </row>
    <row r="1467" spans="1:10" x14ac:dyDescent="0.3">
      <c r="A1467">
        <v>1131.9100000000001</v>
      </c>
      <c r="B1467">
        <v>1467</v>
      </c>
      <c r="C1467" t="b">
        <f t="shared" si="66"/>
        <v>1</v>
      </c>
      <c r="E1467">
        <v>903</v>
      </c>
      <c r="F1467">
        <v>102</v>
      </c>
      <c r="G1467">
        <f t="shared" si="67"/>
        <v>90.3</v>
      </c>
      <c r="H1467">
        <v>102</v>
      </c>
      <c r="J1467">
        <f t="shared" si="68"/>
        <v>0</v>
      </c>
    </row>
    <row r="1468" spans="1:10" x14ac:dyDescent="0.3">
      <c r="A1468">
        <v>101.99</v>
      </c>
      <c r="B1468">
        <v>1468</v>
      </c>
      <c r="C1468" t="b">
        <f t="shared" si="66"/>
        <v>0</v>
      </c>
      <c r="E1468">
        <v>913</v>
      </c>
      <c r="F1468">
        <v>102</v>
      </c>
      <c r="G1468">
        <f t="shared" si="67"/>
        <v>91.3</v>
      </c>
      <c r="H1468">
        <v>102</v>
      </c>
      <c r="J1468">
        <f t="shared" si="68"/>
        <v>0</v>
      </c>
    </row>
    <row r="1469" spans="1:10" x14ac:dyDescent="0.3">
      <c r="A1469">
        <v>1113.9000000000001</v>
      </c>
      <c r="B1469">
        <v>1469</v>
      </c>
      <c r="C1469" t="b">
        <f t="shared" si="66"/>
        <v>1</v>
      </c>
      <c r="E1469">
        <v>921</v>
      </c>
      <c r="F1469">
        <v>102</v>
      </c>
      <c r="G1469">
        <f t="shared" si="67"/>
        <v>92.1</v>
      </c>
      <c r="H1469">
        <v>102</v>
      </c>
      <c r="J1469">
        <f t="shared" si="68"/>
        <v>0</v>
      </c>
    </row>
    <row r="1470" spans="1:10" x14ac:dyDescent="0.3">
      <c r="A1470">
        <v>101.99</v>
      </c>
      <c r="B1470">
        <v>1470</v>
      </c>
      <c r="C1470" t="b">
        <f t="shared" si="66"/>
        <v>0</v>
      </c>
      <c r="E1470">
        <v>935</v>
      </c>
      <c r="F1470">
        <v>102</v>
      </c>
      <c r="G1470">
        <f t="shared" si="67"/>
        <v>93.5</v>
      </c>
      <c r="H1470">
        <v>102</v>
      </c>
      <c r="J1470">
        <f t="shared" si="68"/>
        <v>0</v>
      </c>
    </row>
    <row r="1471" spans="1:10" x14ac:dyDescent="0.3">
      <c r="A1471">
        <v>1092.9100000000001</v>
      </c>
      <c r="B1471">
        <v>1471</v>
      </c>
      <c r="C1471" t="b">
        <f t="shared" si="66"/>
        <v>1</v>
      </c>
      <c r="E1471">
        <v>949</v>
      </c>
      <c r="F1471">
        <v>102</v>
      </c>
      <c r="G1471">
        <f t="shared" si="67"/>
        <v>94.9</v>
      </c>
      <c r="H1471">
        <v>102</v>
      </c>
      <c r="J1471">
        <f t="shared" si="68"/>
        <v>0</v>
      </c>
    </row>
    <row r="1472" spans="1:10" x14ac:dyDescent="0.3">
      <c r="A1472">
        <v>101.99</v>
      </c>
      <c r="B1472">
        <v>1472</v>
      </c>
      <c r="C1472" t="b">
        <f t="shared" si="66"/>
        <v>0</v>
      </c>
      <c r="E1472">
        <v>949</v>
      </c>
      <c r="F1472">
        <v>102</v>
      </c>
      <c r="G1472">
        <f t="shared" si="67"/>
        <v>94.9</v>
      </c>
      <c r="H1472">
        <v>102</v>
      </c>
      <c r="J1472">
        <f t="shared" si="68"/>
        <v>0</v>
      </c>
    </row>
    <row r="1473" spans="1:10" x14ac:dyDescent="0.3">
      <c r="A1473">
        <v>1078.9100000000001</v>
      </c>
      <c r="B1473">
        <v>1473</v>
      </c>
      <c r="C1473" t="b">
        <f t="shared" si="66"/>
        <v>1</v>
      </c>
      <c r="E1473">
        <v>967</v>
      </c>
      <c r="F1473">
        <v>102</v>
      </c>
      <c r="G1473">
        <f t="shared" si="67"/>
        <v>96.7</v>
      </c>
      <c r="H1473">
        <v>102</v>
      </c>
      <c r="J1473">
        <f t="shared" si="68"/>
        <v>0</v>
      </c>
    </row>
    <row r="1474" spans="1:10" x14ac:dyDescent="0.3">
      <c r="A1474">
        <v>101.99</v>
      </c>
      <c r="B1474">
        <v>1474</v>
      </c>
      <c r="C1474" t="b">
        <f t="shared" ref="C1474:C1537" si="69">ISODD(B1474)</f>
        <v>0</v>
      </c>
      <c r="E1474">
        <v>979</v>
      </c>
      <c r="F1474">
        <v>102</v>
      </c>
      <c r="G1474">
        <f t="shared" ref="G1474:G1537" si="70">E1474/10</f>
        <v>97.9</v>
      </c>
      <c r="H1474">
        <v>102</v>
      </c>
      <c r="J1474">
        <f t="shared" si="68"/>
        <v>0</v>
      </c>
    </row>
    <row r="1475" spans="1:10" x14ac:dyDescent="0.3">
      <c r="A1475">
        <v>1053.92</v>
      </c>
      <c r="B1475">
        <v>1475</v>
      </c>
      <c r="C1475" t="b">
        <f t="shared" si="69"/>
        <v>1</v>
      </c>
      <c r="E1475">
        <v>988.99</v>
      </c>
      <c r="F1475">
        <v>102</v>
      </c>
      <c r="G1475">
        <f t="shared" si="70"/>
        <v>98.899000000000001</v>
      </c>
      <c r="H1475">
        <v>102</v>
      </c>
      <c r="J1475">
        <f t="shared" ref="J1475:J1538" si="71">(H1474-F1474)^2</f>
        <v>0</v>
      </c>
    </row>
    <row r="1476" spans="1:10" x14ac:dyDescent="0.3">
      <c r="A1476">
        <v>101.99</v>
      </c>
      <c r="B1476">
        <v>1476</v>
      </c>
      <c r="C1476" t="b">
        <f t="shared" si="69"/>
        <v>0</v>
      </c>
      <c r="E1476">
        <v>999.99</v>
      </c>
      <c r="F1476">
        <v>102</v>
      </c>
      <c r="G1476">
        <f t="shared" si="70"/>
        <v>99.998999999999995</v>
      </c>
      <c r="H1476">
        <v>102</v>
      </c>
      <c r="J1476">
        <f t="shared" si="71"/>
        <v>0</v>
      </c>
    </row>
    <row r="1477" spans="1:10" x14ac:dyDescent="0.3">
      <c r="A1477">
        <v>1038.92</v>
      </c>
      <c r="B1477">
        <v>1477</v>
      </c>
      <c r="C1477" t="b">
        <f t="shared" si="69"/>
        <v>1</v>
      </c>
      <c r="E1477">
        <v>1000.99</v>
      </c>
      <c r="F1477">
        <v>102</v>
      </c>
      <c r="G1477">
        <f t="shared" si="70"/>
        <v>100.099</v>
      </c>
      <c r="H1477">
        <v>102</v>
      </c>
      <c r="J1477">
        <f t="shared" si="71"/>
        <v>0</v>
      </c>
    </row>
    <row r="1478" spans="1:10" x14ac:dyDescent="0.3">
      <c r="A1478">
        <v>101.99</v>
      </c>
      <c r="B1478">
        <v>1478</v>
      </c>
      <c r="C1478" t="b">
        <f t="shared" si="69"/>
        <v>0</v>
      </c>
      <c r="E1478">
        <v>1019.99</v>
      </c>
      <c r="F1478">
        <v>102</v>
      </c>
      <c r="G1478">
        <f t="shared" si="70"/>
        <v>101.999</v>
      </c>
      <c r="H1478">
        <v>102</v>
      </c>
      <c r="J1478">
        <f t="shared" si="71"/>
        <v>0</v>
      </c>
    </row>
    <row r="1479" spans="1:10" x14ac:dyDescent="0.3">
      <c r="A1479">
        <v>1023.94</v>
      </c>
      <c r="B1479">
        <v>1479</v>
      </c>
      <c r="C1479" t="b">
        <f t="shared" si="69"/>
        <v>1</v>
      </c>
      <c r="E1479">
        <v>1030.99</v>
      </c>
      <c r="F1479">
        <v>101</v>
      </c>
      <c r="G1479">
        <f t="shared" si="70"/>
        <v>103.099</v>
      </c>
      <c r="H1479">
        <v>102</v>
      </c>
      <c r="J1479">
        <f t="shared" si="71"/>
        <v>0</v>
      </c>
    </row>
    <row r="1480" spans="1:10" x14ac:dyDescent="0.3">
      <c r="A1480">
        <v>101.99</v>
      </c>
      <c r="B1480">
        <v>1480</v>
      </c>
      <c r="C1480" t="b">
        <f t="shared" si="69"/>
        <v>0</v>
      </c>
      <c r="E1480">
        <v>1041.99</v>
      </c>
      <c r="F1480">
        <v>102</v>
      </c>
      <c r="G1480">
        <f t="shared" si="70"/>
        <v>104.199</v>
      </c>
      <c r="H1480">
        <v>102</v>
      </c>
      <c r="J1480">
        <f t="shared" si="71"/>
        <v>1</v>
      </c>
    </row>
    <row r="1481" spans="1:10" x14ac:dyDescent="0.3">
      <c r="A1481">
        <v>1000.96</v>
      </c>
      <c r="B1481">
        <v>1481</v>
      </c>
      <c r="C1481" t="b">
        <f t="shared" si="69"/>
        <v>1</v>
      </c>
      <c r="E1481">
        <v>1058.99</v>
      </c>
      <c r="F1481">
        <v>102</v>
      </c>
      <c r="G1481">
        <f t="shared" si="70"/>
        <v>105.899</v>
      </c>
      <c r="H1481">
        <v>102</v>
      </c>
      <c r="J1481">
        <f t="shared" si="71"/>
        <v>0</v>
      </c>
    </row>
    <row r="1482" spans="1:10" x14ac:dyDescent="0.3">
      <c r="A1482">
        <v>103</v>
      </c>
      <c r="B1482">
        <v>1482</v>
      </c>
      <c r="C1482" t="b">
        <f t="shared" si="69"/>
        <v>0</v>
      </c>
      <c r="E1482">
        <v>1071</v>
      </c>
      <c r="F1482">
        <v>102</v>
      </c>
      <c r="G1482">
        <f t="shared" si="70"/>
        <v>107.1</v>
      </c>
      <c r="H1482">
        <v>102</v>
      </c>
      <c r="J1482">
        <f t="shared" si="71"/>
        <v>0</v>
      </c>
    </row>
    <row r="1483" spans="1:10" x14ac:dyDescent="0.3">
      <c r="A1483">
        <v>989.96</v>
      </c>
      <c r="B1483">
        <v>1483</v>
      </c>
      <c r="C1483" t="b">
        <f t="shared" si="69"/>
        <v>1</v>
      </c>
      <c r="E1483">
        <v>1092</v>
      </c>
      <c r="F1483">
        <v>102</v>
      </c>
      <c r="G1483">
        <f t="shared" si="70"/>
        <v>109.2</v>
      </c>
      <c r="H1483">
        <v>102</v>
      </c>
      <c r="J1483">
        <f t="shared" si="71"/>
        <v>0</v>
      </c>
    </row>
    <row r="1484" spans="1:10" x14ac:dyDescent="0.3">
      <c r="A1484">
        <v>102</v>
      </c>
      <c r="B1484">
        <v>1484</v>
      </c>
      <c r="C1484" t="b">
        <f t="shared" si="69"/>
        <v>0</v>
      </c>
      <c r="E1484">
        <v>1097</v>
      </c>
      <c r="F1484">
        <v>102</v>
      </c>
      <c r="G1484">
        <f t="shared" si="70"/>
        <v>109.7</v>
      </c>
      <c r="H1484">
        <v>102</v>
      </c>
      <c r="J1484">
        <f t="shared" si="71"/>
        <v>0</v>
      </c>
    </row>
    <row r="1485" spans="1:10" x14ac:dyDescent="0.3">
      <c r="A1485">
        <v>974.96</v>
      </c>
      <c r="B1485">
        <v>1485</v>
      </c>
      <c r="C1485" t="b">
        <f t="shared" si="69"/>
        <v>1</v>
      </c>
      <c r="E1485">
        <v>1114</v>
      </c>
      <c r="F1485">
        <v>102</v>
      </c>
      <c r="G1485">
        <f t="shared" si="70"/>
        <v>111.4</v>
      </c>
      <c r="H1485">
        <v>102</v>
      </c>
      <c r="J1485">
        <f t="shared" si="71"/>
        <v>0</v>
      </c>
    </row>
    <row r="1486" spans="1:10" x14ac:dyDescent="0.3">
      <c r="A1486">
        <v>102</v>
      </c>
      <c r="B1486">
        <v>1486</v>
      </c>
      <c r="C1486" t="b">
        <f t="shared" si="69"/>
        <v>0</v>
      </c>
      <c r="E1486">
        <v>1126</v>
      </c>
      <c r="F1486">
        <v>102</v>
      </c>
      <c r="G1486">
        <f t="shared" si="70"/>
        <v>112.6</v>
      </c>
      <c r="H1486">
        <v>102</v>
      </c>
      <c r="J1486">
        <f t="shared" si="71"/>
        <v>0</v>
      </c>
    </row>
    <row r="1487" spans="1:10" x14ac:dyDescent="0.3">
      <c r="A1487">
        <v>954.96</v>
      </c>
      <c r="B1487">
        <v>1487</v>
      </c>
      <c r="C1487" t="b">
        <f t="shared" si="69"/>
        <v>1</v>
      </c>
      <c r="E1487">
        <v>1135</v>
      </c>
      <c r="F1487">
        <v>102</v>
      </c>
      <c r="G1487">
        <f t="shared" si="70"/>
        <v>113.5</v>
      </c>
      <c r="H1487">
        <v>102</v>
      </c>
      <c r="J1487">
        <f t="shared" si="71"/>
        <v>0</v>
      </c>
    </row>
    <row r="1488" spans="1:10" x14ac:dyDescent="0.3">
      <c r="A1488">
        <v>102</v>
      </c>
      <c r="B1488">
        <v>1488</v>
      </c>
      <c r="C1488" t="b">
        <f t="shared" si="69"/>
        <v>0</v>
      </c>
      <c r="E1488">
        <v>1152</v>
      </c>
      <c r="F1488">
        <v>102</v>
      </c>
      <c r="G1488">
        <f t="shared" si="70"/>
        <v>115.2</v>
      </c>
      <c r="H1488">
        <v>102</v>
      </c>
      <c r="J1488">
        <f t="shared" si="71"/>
        <v>0</v>
      </c>
    </row>
    <row r="1489" spans="1:10" x14ac:dyDescent="0.3">
      <c r="A1489">
        <v>940.95</v>
      </c>
      <c r="B1489">
        <v>1489</v>
      </c>
      <c r="C1489" t="b">
        <f t="shared" si="69"/>
        <v>1</v>
      </c>
      <c r="E1489">
        <v>1174</v>
      </c>
      <c r="F1489">
        <v>102</v>
      </c>
      <c r="G1489">
        <f t="shared" si="70"/>
        <v>117.4</v>
      </c>
      <c r="H1489">
        <v>102</v>
      </c>
      <c r="J1489">
        <f t="shared" si="71"/>
        <v>0</v>
      </c>
    </row>
    <row r="1490" spans="1:10" x14ac:dyDescent="0.3">
      <c r="A1490">
        <v>101.99</v>
      </c>
      <c r="B1490">
        <v>1490</v>
      </c>
      <c r="C1490" t="b">
        <f t="shared" si="69"/>
        <v>0</v>
      </c>
      <c r="E1490">
        <v>1181</v>
      </c>
      <c r="F1490">
        <v>102</v>
      </c>
      <c r="G1490">
        <f t="shared" si="70"/>
        <v>118.1</v>
      </c>
      <c r="H1490">
        <v>102</v>
      </c>
      <c r="J1490">
        <f t="shared" si="71"/>
        <v>0</v>
      </c>
    </row>
    <row r="1491" spans="1:10" x14ac:dyDescent="0.3">
      <c r="A1491">
        <v>919.93</v>
      </c>
      <c r="B1491">
        <v>1491</v>
      </c>
      <c r="C1491" t="b">
        <f t="shared" si="69"/>
        <v>1</v>
      </c>
      <c r="E1491">
        <v>1199</v>
      </c>
      <c r="F1491">
        <v>102</v>
      </c>
      <c r="G1491">
        <f t="shared" si="70"/>
        <v>119.9</v>
      </c>
      <c r="H1491">
        <v>102</v>
      </c>
      <c r="J1491">
        <f t="shared" si="71"/>
        <v>0</v>
      </c>
    </row>
    <row r="1492" spans="1:10" x14ac:dyDescent="0.3">
      <c r="A1492">
        <v>101.99</v>
      </c>
      <c r="B1492">
        <v>1492</v>
      </c>
      <c r="C1492" t="b">
        <f t="shared" si="69"/>
        <v>0</v>
      </c>
      <c r="E1492">
        <v>1216</v>
      </c>
      <c r="F1492">
        <v>102</v>
      </c>
      <c r="G1492">
        <f t="shared" si="70"/>
        <v>121.6</v>
      </c>
      <c r="H1492">
        <v>102</v>
      </c>
      <c r="J1492">
        <f t="shared" si="71"/>
        <v>0</v>
      </c>
    </row>
    <row r="1493" spans="1:10" x14ac:dyDescent="0.3">
      <c r="A1493">
        <v>905.94</v>
      </c>
      <c r="B1493">
        <v>1493</v>
      </c>
      <c r="C1493" t="b">
        <f t="shared" si="69"/>
        <v>1</v>
      </c>
      <c r="E1493">
        <v>1216</v>
      </c>
      <c r="F1493">
        <v>101</v>
      </c>
      <c r="G1493">
        <f t="shared" si="70"/>
        <v>121.6</v>
      </c>
      <c r="H1493">
        <v>102</v>
      </c>
      <c r="J1493">
        <f t="shared" si="71"/>
        <v>0</v>
      </c>
    </row>
    <row r="1494" spans="1:10" x14ac:dyDescent="0.3">
      <c r="A1494">
        <v>101.99</v>
      </c>
      <c r="B1494">
        <v>1494</v>
      </c>
      <c r="C1494" t="b">
        <f t="shared" si="69"/>
        <v>0</v>
      </c>
      <c r="E1494">
        <v>1234</v>
      </c>
      <c r="F1494">
        <v>101</v>
      </c>
      <c r="G1494">
        <f t="shared" si="70"/>
        <v>123.4</v>
      </c>
      <c r="H1494">
        <v>102</v>
      </c>
      <c r="J1494">
        <f t="shared" si="71"/>
        <v>1</v>
      </c>
    </row>
    <row r="1495" spans="1:10" x14ac:dyDescent="0.3">
      <c r="A1495">
        <v>890.94</v>
      </c>
      <c r="B1495">
        <v>1495</v>
      </c>
      <c r="C1495" t="b">
        <f t="shared" si="69"/>
        <v>1</v>
      </c>
      <c r="E1495">
        <v>1250</v>
      </c>
      <c r="F1495">
        <v>101</v>
      </c>
      <c r="G1495">
        <f t="shared" si="70"/>
        <v>125</v>
      </c>
      <c r="H1495">
        <v>102</v>
      </c>
      <c r="J1495">
        <f t="shared" si="71"/>
        <v>1</v>
      </c>
    </row>
    <row r="1496" spans="1:10" x14ac:dyDescent="0.3">
      <c r="A1496">
        <v>101.99</v>
      </c>
      <c r="B1496">
        <v>1496</v>
      </c>
      <c r="C1496" t="b">
        <f t="shared" si="69"/>
        <v>0</v>
      </c>
      <c r="E1496">
        <v>1259</v>
      </c>
      <c r="F1496">
        <v>101</v>
      </c>
      <c r="G1496">
        <f t="shared" si="70"/>
        <v>125.9</v>
      </c>
      <c r="H1496">
        <v>102</v>
      </c>
      <c r="J1496">
        <f t="shared" si="71"/>
        <v>1</v>
      </c>
    </row>
    <row r="1497" spans="1:10" x14ac:dyDescent="0.3">
      <c r="A1497">
        <v>873.94</v>
      </c>
      <c r="B1497">
        <v>1497</v>
      </c>
      <c r="C1497" t="b">
        <f t="shared" si="69"/>
        <v>1</v>
      </c>
      <c r="E1497">
        <v>1291</v>
      </c>
      <c r="F1497">
        <v>101</v>
      </c>
      <c r="G1497">
        <f t="shared" si="70"/>
        <v>129.1</v>
      </c>
      <c r="H1497">
        <v>102</v>
      </c>
      <c r="J1497">
        <f t="shared" si="71"/>
        <v>1</v>
      </c>
    </row>
    <row r="1498" spans="1:10" x14ac:dyDescent="0.3">
      <c r="A1498">
        <v>101.99</v>
      </c>
      <c r="B1498">
        <v>1498</v>
      </c>
      <c r="C1498" t="b">
        <f t="shared" si="69"/>
        <v>0</v>
      </c>
      <c r="E1498">
        <v>1300</v>
      </c>
      <c r="F1498">
        <v>101</v>
      </c>
      <c r="G1498">
        <f t="shared" si="70"/>
        <v>130</v>
      </c>
      <c r="H1498">
        <v>102</v>
      </c>
      <c r="J1498">
        <f t="shared" si="71"/>
        <v>1</v>
      </c>
    </row>
    <row r="1499" spans="1:10" x14ac:dyDescent="0.3">
      <c r="A1499">
        <v>859.96</v>
      </c>
      <c r="B1499">
        <v>1499</v>
      </c>
      <c r="C1499" t="b">
        <f t="shared" si="69"/>
        <v>1</v>
      </c>
      <c r="E1499">
        <v>1311</v>
      </c>
      <c r="F1499">
        <v>101</v>
      </c>
      <c r="G1499">
        <f t="shared" si="70"/>
        <v>131.1</v>
      </c>
      <c r="H1499">
        <v>102</v>
      </c>
      <c r="J1499">
        <f t="shared" si="71"/>
        <v>1</v>
      </c>
    </row>
    <row r="1500" spans="1:10" x14ac:dyDescent="0.3">
      <c r="A1500">
        <v>101.99</v>
      </c>
      <c r="B1500">
        <v>1500</v>
      </c>
      <c r="C1500" t="b">
        <f t="shared" si="69"/>
        <v>0</v>
      </c>
      <c r="E1500">
        <v>1333</v>
      </c>
      <c r="F1500">
        <v>101</v>
      </c>
      <c r="G1500">
        <f t="shared" si="70"/>
        <v>133.30000000000001</v>
      </c>
      <c r="H1500">
        <v>102</v>
      </c>
      <c r="J1500">
        <f t="shared" si="71"/>
        <v>1</v>
      </c>
    </row>
    <row r="1501" spans="1:10" x14ac:dyDescent="0.3">
      <c r="A1501">
        <v>846.98</v>
      </c>
      <c r="B1501">
        <v>1501</v>
      </c>
      <c r="C1501" t="b">
        <f t="shared" si="69"/>
        <v>1</v>
      </c>
      <c r="E1501">
        <v>1345</v>
      </c>
      <c r="F1501">
        <v>101</v>
      </c>
      <c r="G1501">
        <f t="shared" si="70"/>
        <v>134.5</v>
      </c>
      <c r="H1501">
        <v>102</v>
      </c>
      <c r="J1501">
        <f t="shared" si="71"/>
        <v>1</v>
      </c>
    </row>
    <row r="1502" spans="1:10" x14ac:dyDescent="0.3">
      <c r="A1502">
        <v>103</v>
      </c>
      <c r="B1502">
        <v>1502</v>
      </c>
      <c r="C1502" t="b">
        <f t="shared" si="69"/>
        <v>0</v>
      </c>
      <c r="E1502">
        <v>1359.99</v>
      </c>
      <c r="F1502">
        <v>102</v>
      </c>
      <c r="G1502">
        <f t="shared" si="70"/>
        <v>135.999</v>
      </c>
      <c r="H1502">
        <v>102</v>
      </c>
      <c r="J1502">
        <f t="shared" si="71"/>
        <v>1</v>
      </c>
    </row>
    <row r="1503" spans="1:10" x14ac:dyDescent="0.3">
      <c r="A1503">
        <v>828.98</v>
      </c>
      <c r="B1503">
        <v>1503</v>
      </c>
      <c r="C1503" t="b">
        <f t="shared" si="69"/>
        <v>1</v>
      </c>
      <c r="E1503">
        <v>1379.99</v>
      </c>
      <c r="F1503">
        <v>102</v>
      </c>
      <c r="G1503">
        <f t="shared" si="70"/>
        <v>137.999</v>
      </c>
      <c r="H1503">
        <v>102</v>
      </c>
      <c r="J1503">
        <f t="shared" si="71"/>
        <v>0</v>
      </c>
    </row>
    <row r="1504" spans="1:10" x14ac:dyDescent="0.3">
      <c r="A1504">
        <v>102</v>
      </c>
      <c r="B1504">
        <v>1504</v>
      </c>
      <c r="C1504" t="b">
        <f t="shared" si="69"/>
        <v>0</v>
      </c>
      <c r="E1504">
        <v>1393.99</v>
      </c>
      <c r="F1504">
        <v>102</v>
      </c>
      <c r="G1504">
        <f t="shared" si="70"/>
        <v>139.399</v>
      </c>
      <c r="H1504">
        <v>102</v>
      </c>
      <c r="J1504">
        <f t="shared" si="71"/>
        <v>0</v>
      </c>
    </row>
    <row r="1505" spans="1:10" x14ac:dyDescent="0.3">
      <c r="A1505">
        <v>816.98</v>
      </c>
      <c r="B1505">
        <v>1505</v>
      </c>
      <c r="C1505" t="b">
        <f t="shared" si="69"/>
        <v>1</v>
      </c>
      <c r="E1505">
        <v>1414.99</v>
      </c>
      <c r="F1505">
        <v>102</v>
      </c>
      <c r="G1505">
        <f t="shared" si="70"/>
        <v>141.499</v>
      </c>
      <c r="H1505">
        <v>102</v>
      </c>
      <c r="J1505">
        <f t="shared" si="71"/>
        <v>0</v>
      </c>
    </row>
    <row r="1506" spans="1:10" x14ac:dyDescent="0.3">
      <c r="A1506">
        <v>102</v>
      </c>
      <c r="B1506">
        <v>1506</v>
      </c>
      <c r="C1506" t="b">
        <f t="shared" si="69"/>
        <v>0</v>
      </c>
      <c r="E1506">
        <v>1429.99</v>
      </c>
      <c r="F1506">
        <v>102</v>
      </c>
      <c r="G1506">
        <f t="shared" si="70"/>
        <v>142.999</v>
      </c>
      <c r="H1506">
        <v>102</v>
      </c>
      <c r="J1506">
        <f t="shared" si="71"/>
        <v>0</v>
      </c>
    </row>
    <row r="1507" spans="1:10" x14ac:dyDescent="0.3">
      <c r="A1507">
        <v>816.98</v>
      </c>
      <c r="B1507">
        <v>1507</v>
      </c>
      <c r="C1507" t="b">
        <f t="shared" si="69"/>
        <v>1</v>
      </c>
      <c r="E1507">
        <v>1439.99</v>
      </c>
      <c r="F1507">
        <v>102</v>
      </c>
      <c r="G1507">
        <f t="shared" si="70"/>
        <v>143.999</v>
      </c>
      <c r="H1507">
        <v>102</v>
      </c>
      <c r="J1507">
        <f t="shared" si="71"/>
        <v>0</v>
      </c>
    </row>
    <row r="1508" spans="1:10" x14ac:dyDescent="0.3">
      <c r="A1508">
        <v>102</v>
      </c>
      <c r="B1508">
        <v>1508</v>
      </c>
      <c r="C1508" t="b">
        <f t="shared" si="69"/>
        <v>0</v>
      </c>
      <c r="E1508">
        <v>1459.99</v>
      </c>
      <c r="F1508">
        <v>102</v>
      </c>
      <c r="G1508">
        <f t="shared" si="70"/>
        <v>145.999</v>
      </c>
      <c r="H1508">
        <v>102</v>
      </c>
      <c r="J1508">
        <f t="shared" si="71"/>
        <v>0</v>
      </c>
    </row>
    <row r="1509" spans="1:10" x14ac:dyDescent="0.3">
      <c r="A1509">
        <v>785.98</v>
      </c>
      <c r="B1509">
        <v>1509</v>
      </c>
      <c r="C1509" t="b">
        <f t="shared" si="69"/>
        <v>1</v>
      </c>
      <c r="E1509">
        <v>1475.99</v>
      </c>
      <c r="F1509">
        <v>102</v>
      </c>
      <c r="G1509">
        <f t="shared" si="70"/>
        <v>147.59899999999999</v>
      </c>
      <c r="H1509">
        <v>102</v>
      </c>
      <c r="J1509">
        <f t="shared" si="71"/>
        <v>0</v>
      </c>
    </row>
    <row r="1510" spans="1:10" x14ac:dyDescent="0.3">
      <c r="A1510">
        <v>102</v>
      </c>
      <c r="B1510">
        <v>1510</v>
      </c>
      <c r="C1510" t="b">
        <f t="shared" si="69"/>
        <v>0</v>
      </c>
      <c r="E1510">
        <v>1490</v>
      </c>
      <c r="F1510">
        <v>102</v>
      </c>
      <c r="G1510">
        <f t="shared" si="70"/>
        <v>149</v>
      </c>
      <c r="H1510">
        <v>102</v>
      </c>
      <c r="J1510">
        <f t="shared" si="71"/>
        <v>0</v>
      </c>
    </row>
    <row r="1511" spans="1:10" x14ac:dyDescent="0.3">
      <c r="A1511">
        <v>775.99</v>
      </c>
      <c r="B1511">
        <v>1511</v>
      </c>
      <c r="C1511" t="b">
        <f t="shared" si="69"/>
        <v>1</v>
      </c>
      <c r="E1511">
        <v>1506</v>
      </c>
      <c r="F1511">
        <v>102</v>
      </c>
      <c r="G1511">
        <f t="shared" si="70"/>
        <v>150.6</v>
      </c>
      <c r="H1511">
        <v>102</v>
      </c>
      <c r="J1511">
        <f t="shared" si="71"/>
        <v>0</v>
      </c>
    </row>
    <row r="1512" spans="1:10" x14ac:dyDescent="0.3">
      <c r="A1512">
        <v>102</v>
      </c>
      <c r="B1512">
        <v>1512</v>
      </c>
      <c r="C1512" t="b">
        <f t="shared" si="69"/>
        <v>0</v>
      </c>
      <c r="E1512">
        <v>1519.99</v>
      </c>
      <c r="F1512">
        <v>102</v>
      </c>
      <c r="G1512">
        <f t="shared" si="70"/>
        <v>151.999</v>
      </c>
      <c r="H1512">
        <v>102</v>
      </c>
      <c r="J1512">
        <f t="shared" si="71"/>
        <v>0</v>
      </c>
    </row>
    <row r="1513" spans="1:10" x14ac:dyDescent="0.3">
      <c r="A1513">
        <v>756.99</v>
      </c>
      <c r="B1513">
        <v>1513</v>
      </c>
      <c r="C1513" t="b">
        <f t="shared" si="69"/>
        <v>1</v>
      </c>
      <c r="E1513">
        <v>1519.99</v>
      </c>
      <c r="F1513">
        <v>102</v>
      </c>
      <c r="G1513">
        <f t="shared" si="70"/>
        <v>151.999</v>
      </c>
      <c r="H1513">
        <v>102</v>
      </c>
      <c r="J1513">
        <f t="shared" si="71"/>
        <v>0</v>
      </c>
    </row>
    <row r="1514" spans="1:10" x14ac:dyDescent="0.3">
      <c r="A1514">
        <v>102</v>
      </c>
      <c r="B1514">
        <v>1514</v>
      </c>
      <c r="C1514" t="b">
        <f t="shared" si="69"/>
        <v>0</v>
      </c>
      <c r="E1514">
        <v>1551</v>
      </c>
      <c r="F1514">
        <v>102</v>
      </c>
      <c r="G1514">
        <f t="shared" si="70"/>
        <v>155.1</v>
      </c>
      <c r="H1514">
        <v>102</v>
      </c>
      <c r="J1514">
        <f t="shared" si="71"/>
        <v>0</v>
      </c>
    </row>
    <row r="1515" spans="1:10" x14ac:dyDescent="0.3">
      <c r="A1515">
        <v>747.99</v>
      </c>
      <c r="B1515">
        <v>1515</v>
      </c>
      <c r="C1515" t="b">
        <f t="shared" si="69"/>
        <v>1</v>
      </c>
      <c r="E1515">
        <v>1561.99</v>
      </c>
      <c r="F1515">
        <v>102</v>
      </c>
      <c r="G1515">
        <f t="shared" si="70"/>
        <v>156.19900000000001</v>
      </c>
      <c r="H1515">
        <v>102</v>
      </c>
      <c r="J1515">
        <f t="shared" si="71"/>
        <v>0</v>
      </c>
    </row>
    <row r="1516" spans="1:10" x14ac:dyDescent="0.3">
      <c r="A1516">
        <v>102</v>
      </c>
      <c r="B1516">
        <v>1516</v>
      </c>
      <c r="C1516" t="b">
        <f t="shared" si="69"/>
        <v>0</v>
      </c>
      <c r="E1516">
        <v>1582.99</v>
      </c>
      <c r="F1516">
        <v>102</v>
      </c>
      <c r="G1516">
        <f t="shared" si="70"/>
        <v>158.29900000000001</v>
      </c>
      <c r="H1516">
        <v>102</v>
      </c>
      <c r="J1516">
        <f t="shared" si="71"/>
        <v>0</v>
      </c>
    </row>
    <row r="1517" spans="1:10" x14ac:dyDescent="0.3">
      <c r="A1517">
        <v>738.99</v>
      </c>
      <c r="B1517">
        <v>1517</v>
      </c>
      <c r="C1517" t="b">
        <f t="shared" si="69"/>
        <v>1</v>
      </c>
      <c r="E1517">
        <v>1593.98</v>
      </c>
      <c r="F1517">
        <v>102</v>
      </c>
      <c r="G1517">
        <f t="shared" si="70"/>
        <v>159.398</v>
      </c>
      <c r="H1517">
        <v>102</v>
      </c>
      <c r="J1517">
        <f t="shared" si="71"/>
        <v>0</v>
      </c>
    </row>
    <row r="1518" spans="1:10" x14ac:dyDescent="0.3">
      <c r="A1518">
        <v>102</v>
      </c>
      <c r="B1518">
        <v>1518</v>
      </c>
      <c r="C1518" t="b">
        <f t="shared" si="69"/>
        <v>0</v>
      </c>
      <c r="E1518">
        <v>1605.98</v>
      </c>
      <c r="F1518">
        <v>102</v>
      </c>
      <c r="G1518">
        <f t="shared" si="70"/>
        <v>160.59800000000001</v>
      </c>
      <c r="H1518">
        <v>102</v>
      </c>
      <c r="J1518">
        <f t="shared" si="71"/>
        <v>0</v>
      </c>
    </row>
    <row r="1519" spans="1:10" x14ac:dyDescent="0.3">
      <c r="A1519">
        <v>725.99</v>
      </c>
      <c r="B1519">
        <v>1519</v>
      </c>
      <c r="C1519" t="b">
        <f t="shared" si="69"/>
        <v>1</v>
      </c>
      <c r="E1519">
        <v>1625.98</v>
      </c>
      <c r="F1519">
        <v>103</v>
      </c>
      <c r="G1519">
        <f t="shared" si="70"/>
        <v>162.59800000000001</v>
      </c>
      <c r="H1519">
        <v>102</v>
      </c>
      <c r="J1519">
        <f t="shared" si="71"/>
        <v>0</v>
      </c>
    </row>
    <row r="1520" spans="1:10" x14ac:dyDescent="0.3">
      <c r="A1520">
        <v>102</v>
      </c>
      <c r="B1520">
        <v>1520</v>
      </c>
      <c r="C1520" t="b">
        <f t="shared" si="69"/>
        <v>0</v>
      </c>
      <c r="E1520">
        <v>1635.99</v>
      </c>
      <c r="F1520">
        <v>103</v>
      </c>
      <c r="G1520">
        <f t="shared" si="70"/>
        <v>163.59899999999999</v>
      </c>
      <c r="H1520">
        <v>102</v>
      </c>
      <c r="J1520">
        <f t="shared" si="71"/>
        <v>1</v>
      </c>
    </row>
    <row r="1521" spans="1:10" x14ac:dyDescent="0.3">
      <c r="A1521">
        <v>714.98</v>
      </c>
      <c r="B1521">
        <v>1521</v>
      </c>
      <c r="C1521" t="b">
        <f t="shared" si="69"/>
        <v>1</v>
      </c>
      <c r="E1521">
        <v>1635.99</v>
      </c>
      <c r="F1521">
        <v>103</v>
      </c>
      <c r="G1521">
        <f t="shared" si="70"/>
        <v>163.59899999999999</v>
      </c>
      <c r="H1521">
        <v>102</v>
      </c>
      <c r="J1521">
        <f t="shared" si="71"/>
        <v>1</v>
      </c>
    </row>
    <row r="1522" spans="1:10" x14ac:dyDescent="0.3">
      <c r="A1522">
        <v>102</v>
      </c>
      <c r="B1522">
        <v>1522</v>
      </c>
      <c r="C1522" t="b">
        <f t="shared" si="69"/>
        <v>0</v>
      </c>
      <c r="E1522">
        <v>1663.99</v>
      </c>
      <c r="F1522">
        <v>102</v>
      </c>
      <c r="G1522">
        <f t="shared" si="70"/>
        <v>166.399</v>
      </c>
      <c r="H1522">
        <v>102</v>
      </c>
      <c r="J1522">
        <f t="shared" si="71"/>
        <v>1</v>
      </c>
    </row>
    <row r="1523" spans="1:10" x14ac:dyDescent="0.3">
      <c r="A1523">
        <v>714.98</v>
      </c>
      <c r="B1523">
        <v>1523</v>
      </c>
      <c r="C1523" t="b">
        <f t="shared" si="69"/>
        <v>1</v>
      </c>
      <c r="E1523">
        <v>1673.99</v>
      </c>
      <c r="F1523">
        <v>102</v>
      </c>
      <c r="G1523">
        <f t="shared" si="70"/>
        <v>167.399</v>
      </c>
      <c r="H1523">
        <v>102</v>
      </c>
      <c r="J1523">
        <f t="shared" si="71"/>
        <v>0</v>
      </c>
    </row>
    <row r="1524" spans="1:10" x14ac:dyDescent="0.3">
      <c r="A1524">
        <v>102</v>
      </c>
      <c r="B1524">
        <v>1524</v>
      </c>
      <c r="C1524" t="b">
        <f t="shared" si="69"/>
        <v>0</v>
      </c>
      <c r="E1524">
        <v>1683.99</v>
      </c>
      <c r="F1524">
        <v>103</v>
      </c>
      <c r="G1524">
        <f t="shared" si="70"/>
        <v>168.399</v>
      </c>
      <c r="H1524">
        <v>102</v>
      </c>
      <c r="J1524">
        <f t="shared" si="71"/>
        <v>0</v>
      </c>
    </row>
    <row r="1525" spans="1:10" x14ac:dyDescent="0.3">
      <c r="A1525">
        <v>685.97</v>
      </c>
      <c r="B1525">
        <v>1525</v>
      </c>
      <c r="C1525" t="b">
        <f t="shared" si="69"/>
        <v>1</v>
      </c>
      <c r="E1525">
        <v>1703.98</v>
      </c>
      <c r="F1525">
        <v>102</v>
      </c>
      <c r="G1525">
        <f t="shared" si="70"/>
        <v>170.398</v>
      </c>
      <c r="H1525">
        <v>102</v>
      </c>
      <c r="J1525">
        <f t="shared" si="71"/>
        <v>1</v>
      </c>
    </row>
    <row r="1526" spans="1:10" x14ac:dyDescent="0.3">
      <c r="A1526">
        <v>102</v>
      </c>
      <c r="B1526">
        <v>1526</v>
      </c>
      <c r="C1526" t="b">
        <f t="shared" si="69"/>
        <v>0</v>
      </c>
      <c r="E1526">
        <v>1710.98</v>
      </c>
      <c r="F1526">
        <v>102</v>
      </c>
      <c r="G1526">
        <f t="shared" si="70"/>
        <v>171.09800000000001</v>
      </c>
      <c r="H1526">
        <v>102</v>
      </c>
      <c r="J1526">
        <f t="shared" si="71"/>
        <v>0</v>
      </c>
    </row>
    <row r="1527" spans="1:10" x14ac:dyDescent="0.3">
      <c r="A1527">
        <v>676.97</v>
      </c>
      <c r="B1527">
        <v>1527</v>
      </c>
      <c r="C1527" t="b">
        <f t="shared" si="69"/>
        <v>1</v>
      </c>
      <c r="E1527">
        <v>1710.99</v>
      </c>
      <c r="F1527">
        <v>102</v>
      </c>
      <c r="G1527">
        <f t="shared" si="70"/>
        <v>171.09899999999999</v>
      </c>
      <c r="H1527">
        <v>102</v>
      </c>
      <c r="J1527">
        <f t="shared" si="71"/>
        <v>0</v>
      </c>
    </row>
    <row r="1528" spans="1:10" x14ac:dyDescent="0.3">
      <c r="A1528">
        <v>102</v>
      </c>
      <c r="B1528">
        <v>1528</v>
      </c>
      <c r="C1528" t="b">
        <f t="shared" si="69"/>
        <v>0</v>
      </c>
      <c r="E1528">
        <v>1739.99</v>
      </c>
      <c r="F1528">
        <v>102</v>
      </c>
      <c r="G1528">
        <f t="shared" si="70"/>
        <v>173.999</v>
      </c>
      <c r="H1528">
        <v>102</v>
      </c>
      <c r="J1528">
        <f t="shared" si="71"/>
        <v>0</v>
      </c>
    </row>
    <row r="1529" spans="1:10" x14ac:dyDescent="0.3">
      <c r="A1529">
        <v>669.96</v>
      </c>
      <c r="B1529">
        <v>1529</v>
      </c>
      <c r="C1529" t="b">
        <f t="shared" si="69"/>
        <v>1</v>
      </c>
      <c r="E1529">
        <v>1746.98</v>
      </c>
      <c r="F1529">
        <v>102</v>
      </c>
      <c r="G1529">
        <f t="shared" si="70"/>
        <v>174.69800000000001</v>
      </c>
      <c r="H1529">
        <v>102</v>
      </c>
      <c r="J1529">
        <f t="shared" si="71"/>
        <v>0</v>
      </c>
    </row>
    <row r="1530" spans="1:10" x14ac:dyDescent="0.3">
      <c r="A1530">
        <v>102.99</v>
      </c>
      <c r="B1530">
        <v>1530</v>
      </c>
      <c r="C1530" t="b">
        <f t="shared" si="69"/>
        <v>0</v>
      </c>
      <c r="E1530">
        <v>1759.98</v>
      </c>
      <c r="F1530">
        <v>102</v>
      </c>
      <c r="G1530">
        <f t="shared" si="70"/>
        <v>175.99799999999999</v>
      </c>
      <c r="H1530">
        <v>102</v>
      </c>
      <c r="J1530">
        <f t="shared" si="71"/>
        <v>0</v>
      </c>
    </row>
    <row r="1531" spans="1:10" x14ac:dyDescent="0.3">
      <c r="A1531">
        <v>652.97</v>
      </c>
      <c r="B1531">
        <v>1531</v>
      </c>
      <c r="C1531" t="b">
        <f t="shared" si="69"/>
        <v>1</v>
      </c>
      <c r="E1531">
        <v>1766.99</v>
      </c>
      <c r="F1531">
        <v>102</v>
      </c>
      <c r="G1531">
        <f t="shared" si="70"/>
        <v>176.69900000000001</v>
      </c>
      <c r="H1531">
        <v>102</v>
      </c>
      <c r="J1531">
        <f t="shared" si="71"/>
        <v>0</v>
      </c>
    </row>
    <row r="1532" spans="1:10" x14ac:dyDescent="0.3">
      <c r="A1532">
        <v>102.99</v>
      </c>
      <c r="B1532">
        <v>1532</v>
      </c>
      <c r="C1532" t="b">
        <f t="shared" si="69"/>
        <v>0</v>
      </c>
      <c r="E1532">
        <v>1779.99</v>
      </c>
      <c r="F1532">
        <v>102</v>
      </c>
      <c r="G1532">
        <f t="shared" si="70"/>
        <v>177.999</v>
      </c>
      <c r="H1532">
        <v>102</v>
      </c>
      <c r="J1532">
        <f t="shared" si="71"/>
        <v>0</v>
      </c>
    </row>
    <row r="1533" spans="1:10" x14ac:dyDescent="0.3">
      <c r="A1533">
        <v>643.97</v>
      </c>
      <c r="B1533">
        <v>1533</v>
      </c>
      <c r="C1533" t="b">
        <f t="shared" si="69"/>
        <v>1</v>
      </c>
      <c r="E1533">
        <v>1794.99</v>
      </c>
      <c r="F1533">
        <v>102</v>
      </c>
      <c r="G1533">
        <f t="shared" si="70"/>
        <v>179.499</v>
      </c>
      <c r="H1533">
        <v>102</v>
      </c>
      <c r="J1533">
        <f t="shared" si="71"/>
        <v>0</v>
      </c>
    </row>
    <row r="1534" spans="1:10" x14ac:dyDescent="0.3">
      <c r="A1534">
        <v>101.99</v>
      </c>
      <c r="B1534">
        <v>1534</v>
      </c>
      <c r="C1534" t="b">
        <f t="shared" si="69"/>
        <v>0</v>
      </c>
      <c r="E1534">
        <v>1798.99</v>
      </c>
      <c r="F1534">
        <v>102</v>
      </c>
      <c r="G1534">
        <f t="shared" si="70"/>
        <v>179.899</v>
      </c>
      <c r="H1534">
        <v>102</v>
      </c>
      <c r="J1534">
        <f t="shared" si="71"/>
        <v>0</v>
      </c>
    </row>
    <row r="1535" spans="1:10" x14ac:dyDescent="0.3">
      <c r="A1535">
        <v>643.97</v>
      </c>
      <c r="B1535">
        <v>1535</v>
      </c>
      <c r="C1535" t="b">
        <f t="shared" si="69"/>
        <v>1</v>
      </c>
      <c r="E1535">
        <v>1813.99</v>
      </c>
      <c r="F1535">
        <v>102</v>
      </c>
      <c r="G1535">
        <f t="shared" si="70"/>
        <v>181.399</v>
      </c>
      <c r="H1535">
        <v>102</v>
      </c>
      <c r="J1535">
        <f t="shared" si="71"/>
        <v>0</v>
      </c>
    </row>
    <row r="1536" spans="1:10" x14ac:dyDescent="0.3">
      <c r="A1536">
        <v>101.99</v>
      </c>
      <c r="B1536">
        <v>1536</v>
      </c>
      <c r="C1536" t="b">
        <f t="shared" si="69"/>
        <v>0</v>
      </c>
      <c r="E1536">
        <v>1827.99</v>
      </c>
      <c r="F1536">
        <v>102</v>
      </c>
      <c r="G1536">
        <f t="shared" si="70"/>
        <v>182.79900000000001</v>
      </c>
      <c r="H1536">
        <v>102</v>
      </c>
      <c r="J1536">
        <f t="shared" si="71"/>
        <v>0</v>
      </c>
    </row>
    <row r="1537" spans="1:10" x14ac:dyDescent="0.3">
      <c r="A1537">
        <v>619.97</v>
      </c>
      <c r="B1537">
        <v>1537</v>
      </c>
      <c r="C1537" t="b">
        <f t="shared" si="69"/>
        <v>1</v>
      </c>
      <c r="E1537">
        <v>1829.98</v>
      </c>
      <c r="F1537">
        <v>102</v>
      </c>
      <c r="G1537">
        <f t="shared" si="70"/>
        <v>182.99799999999999</v>
      </c>
      <c r="H1537">
        <v>102</v>
      </c>
      <c r="J1537">
        <f t="shared" si="71"/>
        <v>0</v>
      </c>
    </row>
    <row r="1538" spans="1:10" x14ac:dyDescent="0.3">
      <c r="A1538">
        <v>102.99</v>
      </c>
      <c r="B1538">
        <v>1538</v>
      </c>
      <c r="C1538" t="b">
        <f t="shared" ref="C1538:C1601" si="72">ISODD(B1538)</f>
        <v>0</v>
      </c>
      <c r="E1538">
        <v>1847.98</v>
      </c>
      <c r="F1538">
        <v>102</v>
      </c>
      <c r="G1538">
        <f t="shared" ref="G1538:G1601" si="73">E1538/10</f>
        <v>184.798</v>
      </c>
      <c r="H1538">
        <v>102</v>
      </c>
      <c r="J1538">
        <f t="shared" si="71"/>
        <v>0</v>
      </c>
    </row>
    <row r="1539" spans="1:10" x14ac:dyDescent="0.3">
      <c r="A1539">
        <v>609.98</v>
      </c>
      <c r="B1539">
        <v>1539</v>
      </c>
      <c r="C1539" t="b">
        <f t="shared" si="72"/>
        <v>1</v>
      </c>
      <c r="E1539">
        <v>1854.99</v>
      </c>
      <c r="F1539">
        <v>102</v>
      </c>
      <c r="G1539">
        <f t="shared" si="73"/>
        <v>185.499</v>
      </c>
      <c r="H1539">
        <v>102</v>
      </c>
      <c r="J1539">
        <f t="shared" ref="J1539:J1602" si="74">(H1538-F1538)^2</f>
        <v>0</v>
      </c>
    </row>
    <row r="1540" spans="1:10" x14ac:dyDescent="0.3">
      <c r="A1540">
        <v>103</v>
      </c>
      <c r="B1540">
        <v>1540</v>
      </c>
      <c r="C1540" t="b">
        <f t="shared" si="72"/>
        <v>0</v>
      </c>
      <c r="E1540">
        <v>1861.99</v>
      </c>
      <c r="F1540">
        <v>102</v>
      </c>
      <c r="G1540">
        <f t="shared" si="73"/>
        <v>186.19900000000001</v>
      </c>
      <c r="H1540">
        <v>102</v>
      </c>
      <c r="J1540">
        <f t="shared" si="74"/>
        <v>0</v>
      </c>
    </row>
    <row r="1541" spans="1:10" x14ac:dyDescent="0.3">
      <c r="A1541">
        <v>594.98</v>
      </c>
      <c r="B1541">
        <v>1541</v>
      </c>
      <c r="C1541" t="b">
        <f t="shared" si="72"/>
        <v>1</v>
      </c>
      <c r="E1541">
        <v>1861.98</v>
      </c>
      <c r="F1541">
        <v>102</v>
      </c>
      <c r="G1541">
        <f t="shared" si="73"/>
        <v>186.19800000000001</v>
      </c>
      <c r="H1541">
        <v>102</v>
      </c>
      <c r="J1541">
        <f t="shared" si="74"/>
        <v>0</v>
      </c>
    </row>
    <row r="1542" spans="1:10" x14ac:dyDescent="0.3">
      <c r="A1542">
        <v>102</v>
      </c>
      <c r="B1542">
        <v>1542</v>
      </c>
      <c r="C1542" t="b">
        <f t="shared" si="72"/>
        <v>0</v>
      </c>
      <c r="E1542">
        <v>1884.99</v>
      </c>
      <c r="F1542">
        <v>102</v>
      </c>
      <c r="G1542">
        <f t="shared" si="73"/>
        <v>188.499</v>
      </c>
      <c r="H1542">
        <v>102</v>
      </c>
      <c r="J1542">
        <f t="shared" si="74"/>
        <v>0</v>
      </c>
    </row>
    <row r="1543" spans="1:10" x14ac:dyDescent="0.3">
      <c r="A1543">
        <v>586.99</v>
      </c>
      <c r="B1543">
        <v>1543</v>
      </c>
      <c r="C1543" t="b">
        <f t="shared" si="72"/>
        <v>1</v>
      </c>
      <c r="E1543">
        <v>1884.99</v>
      </c>
      <c r="F1543">
        <v>102</v>
      </c>
      <c r="G1543">
        <f t="shared" si="73"/>
        <v>188.499</v>
      </c>
      <c r="H1543">
        <v>102</v>
      </c>
      <c r="J1543">
        <f t="shared" si="74"/>
        <v>0</v>
      </c>
    </row>
    <row r="1544" spans="1:10" x14ac:dyDescent="0.3">
      <c r="A1544">
        <v>102</v>
      </c>
      <c r="B1544">
        <v>1544</v>
      </c>
      <c r="C1544" t="b">
        <f t="shared" si="72"/>
        <v>0</v>
      </c>
      <c r="E1544">
        <v>1896.99</v>
      </c>
      <c r="F1544">
        <v>102</v>
      </c>
      <c r="G1544">
        <f t="shared" si="73"/>
        <v>189.69900000000001</v>
      </c>
      <c r="H1544">
        <v>102</v>
      </c>
      <c r="J1544">
        <f t="shared" si="74"/>
        <v>0</v>
      </c>
    </row>
    <row r="1545" spans="1:10" x14ac:dyDescent="0.3">
      <c r="A1545">
        <v>576.99</v>
      </c>
      <c r="B1545">
        <v>1545</v>
      </c>
      <c r="C1545" t="b">
        <f t="shared" si="72"/>
        <v>1</v>
      </c>
      <c r="E1545">
        <v>1909.99</v>
      </c>
      <c r="F1545">
        <v>102</v>
      </c>
      <c r="G1545">
        <f t="shared" si="73"/>
        <v>190.999</v>
      </c>
      <c r="H1545">
        <v>102</v>
      </c>
      <c r="J1545">
        <f t="shared" si="74"/>
        <v>0</v>
      </c>
    </row>
    <row r="1546" spans="1:10" x14ac:dyDescent="0.3">
      <c r="A1546">
        <v>102</v>
      </c>
      <c r="B1546">
        <v>1546</v>
      </c>
      <c r="C1546" t="b">
        <f t="shared" si="72"/>
        <v>0</v>
      </c>
      <c r="E1546">
        <v>1910</v>
      </c>
      <c r="F1546">
        <v>102</v>
      </c>
      <c r="G1546">
        <f t="shared" si="73"/>
        <v>191</v>
      </c>
      <c r="H1546">
        <v>102</v>
      </c>
      <c r="J1546">
        <f t="shared" si="74"/>
        <v>0</v>
      </c>
    </row>
    <row r="1547" spans="1:10" x14ac:dyDescent="0.3">
      <c r="A1547">
        <v>566.99</v>
      </c>
      <c r="B1547">
        <v>1547</v>
      </c>
      <c r="C1547" t="b">
        <f t="shared" si="72"/>
        <v>1</v>
      </c>
      <c r="E1547">
        <v>1924.99</v>
      </c>
      <c r="F1547">
        <v>102</v>
      </c>
      <c r="G1547">
        <f t="shared" si="73"/>
        <v>192.499</v>
      </c>
      <c r="H1547">
        <v>102</v>
      </c>
      <c r="J1547">
        <f t="shared" si="74"/>
        <v>0</v>
      </c>
    </row>
    <row r="1548" spans="1:10" x14ac:dyDescent="0.3">
      <c r="A1548">
        <v>102</v>
      </c>
      <c r="B1548">
        <v>1548</v>
      </c>
      <c r="C1548" t="b">
        <f t="shared" si="72"/>
        <v>0</v>
      </c>
      <c r="E1548">
        <v>1935.99</v>
      </c>
      <c r="F1548">
        <v>101</v>
      </c>
      <c r="G1548">
        <f t="shared" si="73"/>
        <v>193.59899999999999</v>
      </c>
      <c r="H1548">
        <v>102</v>
      </c>
      <c r="J1548">
        <f t="shared" si="74"/>
        <v>0</v>
      </c>
    </row>
    <row r="1549" spans="1:10" x14ac:dyDescent="0.3">
      <c r="A1549">
        <v>557</v>
      </c>
      <c r="B1549">
        <v>1549</v>
      </c>
      <c r="C1549" t="b">
        <f t="shared" si="72"/>
        <v>1</v>
      </c>
      <c r="E1549">
        <v>1935</v>
      </c>
      <c r="F1549">
        <v>102</v>
      </c>
      <c r="G1549">
        <f t="shared" si="73"/>
        <v>193.5</v>
      </c>
      <c r="H1549">
        <v>102</v>
      </c>
      <c r="J1549">
        <f t="shared" si="74"/>
        <v>1</v>
      </c>
    </row>
    <row r="1550" spans="1:10" x14ac:dyDescent="0.3">
      <c r="A1550">
        <v>103</v>
      </c>
      <c r="B1550">
        <v>1550</v>
      </c>
      <c r="C1550" t="b">
        <f t="shared" si="72"/>
        <v>0</v>
      </c>
      <c r="E1550">
        <v>1947</v>
      </c>
      <c r="F1550">
        <v>102</v>
      </c>
      <c r="G1550">
        <f t="shared" si="73"/>
        <v>194.7</v>
      </c>
      <c r="H1550">
        <v>102</v>
      </c>
      <c r="J1550">
        <f t="shared" si="74"/>
        <v>0</v>
      </c>
    </row>
    <row r="1551" spans="1:10" x14ac:dyDescent="0.3">
      <c r="A1551">
        <v>557</v>
      </c>
      <c r="B1551">
        <v>1551</v>
      </c>
      <c r="C1551" t="b">
        <f t="shared" si="72"/>
        <v>1</v>
      </c>
      <c r="E1551">
        <v>1952</v>
      </c>
      <c r="F1551">
        <v>101</v>
      </c>
      <c r="G1551">
        <f t="shared" si="73"/>
        <v>195.2</v>
      </c>
      <c r="H1551">
        <v>102</v>
      </c>
      <c r="J1551">
        <f t="shared" si="74"/>
        <v>0</v>
      </c>
    </row>
    <row r="1552" spans="1:10" x14ac:dyDescent="0.3">
      <c r="A1552">
        <v>102</v>
      </c>
      <c r="B1552">
        <v>1552</v>
      </c>
      <c r="C1552" t="b">
        <f t="shared" si="72"/>
        <v>0</v>
      </c>
      <c r="E1552">
        <v>1963</v>
      </c>
      <c r="F1552">
        <v>101</v>
      </c>
      <c r="G1552">
        <f t="shared" si="73"/>
        <v>196.3</v>
      </c>
      <c r="H1552">
        <v>102</v>
      </c>
      <c r="J1552">
        <f t="shared" si="74"/>
        <v>1</v>
      </c>
    </row>
    <row r="1553" spans="1:10" x14ac:dyDescent="0.3">
      <c r="A1553">
        <v>536</v>
      </c>
      <c r="B1553">
        <v>1553</v>
      </c>
      <c r="C1553" t="b">
        <f t="shared" si="72"/>
        <v>1</v>
      </c>
      <c r="E1553">
        <v>1963</v>
      </c>
      <c r="F1553">
        <v>101</v>
      </c>
      <c r="G1553">
        <f t="shared" si="73"/>
        <v>196.3</v>
      </c>
      <c r="H1553">
        <v>102</v>
      </c>
      <c r="J1553">
        <f t="shared" si="74"/>
        <v>1</v>
      </c>
    </row>
    <row r="1554" spans="1:10" x14ac:dyDescent="0.3">
      <c r="A1554">
        <v>102</v>
      </c>
      <c r="B1554">
        <v>1554</v>
      </c>
      <c r="C1554" t="b">
        <f t="shared" si="72"/>
        <v>0</v>
      </c>
      <c r="E1554">
        <v>1974</v>
      </c>
      <c r="F1554">
        <v>101</v>
      </c>
      <c r="G1554">
        <f t="shared" si="73"/>
        <v>197.4</v>
      </c>
      <c r="H1554">
        <v>102</v>
      </c>
      <c r="J1554">
        <f t="shared" si="74"/>
        <v>1</v>
      </c>
    </row>
    <row r="1555" spans="1:10" x14ac:dyDescent="0.3">
      <c r="A1555">
        <v>525</v>
      </c>
      <c r="B1555">
        <v>1555</v>
      </c>
      <c r="C1555" t="b">
        <f t="shared" si="72"/>
        <v>1</v>
      </c>
      <c r="E1555">
        <v>1987</v>
      </c>
      <c r="F1555">
        <v>101</v>
      </c>
      <c r="G1555">
        <f t="shared" si="73"/>
        <v>198.7</v>
      </c>
      <c r="H1555">
        <v>102</v>
      </c>
      <c r="J1555">
        <f t="shared" si="74"/>
        <v>1</v>
      </c>
    </row>
    <row r="1556" spans="1:10" x14ac:dyDescent="0.3">
      <c r="A1556">
        <v>102</v>
      </c>
      <c r="B1556">
        <v>1556</v>
      </c>
      <c r="C1556" t="b">
        <f t="shared" si="72"/>
        <v>0</v>
      </c>
      <c r="E1556">
        <v>1990</v>
      </c>
      <c r="F1556">
        <v>101</v>
      </c>
      <c r="G1556">
        <f t="shared" si="73"/>
        <v>199</v>
      </c>
      <c r="H1556">
        <v>102</v>
      </c>
      <c r="J1556">
        <f t="shared" si="74"/>
        <v>1</v>
      </c>
    </row>
    <row r="1557" spans="1:10" x14ac:dyDescent="0.3">
      <c r="A1557">
        <v>515</v>
      </c>
      <c r="B1557">
        <v>1557</v>
      </c>
      <c r="C1557" t="b">
        <f t="shared" si="72"/>
        <v>1</v>
      </c>
      <c r="E1557">
        <v>1993</v>
      </c>
      <c r="F1557">
        <v>102</v>
      </c>
      <c r="G1557">
        <f t="shared" si="73"/>
        <v>199.3</v>
      </c>
      <c r="H1557">
        <v>102</v>
      </c>
      <c r="J1557">
        <f t="shared" si="74"/>
        <v>1</v>
      </c>
    </row>
    <row r="1558" spans="1:10" x14ac:dyDescent="0.3">
      <c r="A1558">
        <v>102</v>
      </c>
      <c r="B1558">
        <v>1558</v>
      </c>
      <c r="C1558" t="b">
        <f t="shared" si="72"/>
        <v>0</v>
      </c>
      <c r="E1558">
        <v>2000</v>
      </c>
      <c r="F1558">
        <v>101</v>
      </c>
      <c r="G1558">
        <f t="shared" si="73"/>
        <v>200</v>
      </c>
      <c r="H1558">
        <v>102</v>
      </c>
      <c r="J1558">
        <f t="shared" si="74"/>
        <v>0</v>
      </c>
    </row>
    <row r="1559" spans="1:10" x14ac:dyDescent="0.3">
      <c r="A1559">
        <v>507</v>
      </c>
      <c r="B1559">
        <v>1559</v>
      </c>
      <c r="C1559" t="b">
        <f t="shared" si="72"/>
        <v>1</v>
      </c>
      <c r="E1559">
        <v>2012</v>
      </c>
      <c r="F1559">
        <v>101</v>
      </c>
      <c r="G1559">
        <f t="shared" si="73"/>
        <v>201.2</v>
      </c>
      <c r="H1559">
        <v>102</v>
      </c>
      <c r="J1559">
        <f t="shared" si="74"/>
        <v>1</v>
      </c>
    </row>
    <row r="1560" spans="1:10" x14ac:dyDescent="0.3">
      <c r="A1560">
        <v>102</v>
      </c>
      <c r="B1560">
        <v>1560</v>
      </c>
      <c r="C1560" t="b">
        <f t="shared" si="72"/>
        <v>0</v>
      </c>
      <c r="E1560">
        <v>2038</v>
      </c>
      <c r="F1560">
        <v>102</v>
      </c>
      <c r="G1560">
        <f t="shared" si="73"/>
        <v>203.8</v>
      </c>
      <c r="H1560">
        <v>102</v>
      </c>
      <c r="J1560">
        <f t="shared" si="74"/>
        <v>1</v>
      </c>
    </row>
    <row r="1561" spans="1:10" x14ac:dyDescent="0.3">
      <c r="A1561">
        <v>500</v>
      </c>
      <c r="B1561">
        <v>1561</v>
      </c>
      <c r="C1561" t="b">
        <f t="shared" si="72"/>
        <v>1</v>
      </c>
      <c r="E1561">
        <v>2039</v>
      </c>
      <c r="F1561">
        <v>101</v>
      </c>
      <c r="G1561">
        <f t="shared" si="73"/>
        <v>203.9</v>
      </c>
      <c r="H1561">
        <v>102</v>
      </c>
      <c r="J1561">
        <f t="shared" si="74"/>
        <v>0</v>
      </c>
    </row>
    <row r="1562" spans="1:10" x14ac:dyDescent="0.3">
      <c r="A1562">
        <v>102</v>
      </c>
      <c r="B1562">
        <v>1562</v>
      </c>
      <c r="C1562" t="b">
        <f t="shared" si="72"/>
        <v>0</v>
      </c>
      <c r="E1562">
        <v>2039</v>
      </c>
      <c r="F1562">
        <v>101</v>
      </c>
      <c r="G1562">
        <f t="shared" si="73"/>
        <v>203.9</v>
      </c>
      <c r="H1562">
        <v>102</v>
      </c>
      <c r="J1562">
        <f t="shared" si="74"/>
        <v>1</v>
      </c>
    </row>
    <row r="1563" spans="1:10" x14ac:dyDescent="0.3">
      <c r="A1563">
        <v>486.99</v>
      </c>
      <c r="B1563">
        <v>1563</v>
      </c>
      <c r="C1563" t="b">
        <f t="shared" si="72"/>
        <v>1</v>
      </c>
      <c r="E1563">
        <v>2039</v>
      </c>
      <c r="F1563">
        <v>101</v>
      </c>
      <c r="G1563">
        <f t="shared" si="73"/>
        <v>203.9</v>
      </c>
      <c r="H1563">
        <v>102</v>
      </c>
      <c r="J1563">
        <f t="shared" si="74"/>
        <v>1</v>
      </c>
    </row>
    <row r="1564" spans="1:10" x14ac:dyDescent="0.3">
      <c r="A1564">
        <v>102</v>
      </c>
      <c r="B1564">
        <v>1564</v>
      </c>
      <c r="C1564" t="b">
        <f t="shared" si="72"/>
        <v>0</v>
      </c>
      <c r="E1564">
        <v>2045</v>
      </c>
      <c r="F1564">
        <v>101</v>
      </c>
      <c r="G1564">
        <f t="shared" si="73"/>
        <v>204.5</v>
      </c>
      <c r="H1564">
        <v>102</v>
      </c>
      <c r="J1564">
        <f t="shared" si="74"/>
        <v>1</v>
      </c>
    </row>
    <row r="1565" spans="1:10" x14ac:dyDescent="0.3">
      <c r="A1565">
        <v>441</v>
      </c>
      <c r="B1565">
        <v>1565</v>
      </c>
      <c r="C1565" t="b">
        <f t="shared" si="72"/>
        <v>1</v>
      </c>
      <c r="E1565">
        <v>2043</v>
      </c>
      <c r="F1565">
        <v>101</v>
      </c>
      <c r="G1565">
        <f t="shared" si="73"/>
        <v>204.3</v>
      </c>
      <c r="H1565">
        <v>102</v>
      </c>
      <c r="J1565">
        <f t="shared" si="74"/>
        <v>1</v>
      </c>
    </row>
    <row r="1566" spans="1:10" x14ac:dyDescent="0.3">
      <c r="A1566">
        <v>102</v>
      </c>
      <c r="B1566">
        <v>1566</v>
      </c>
      <c r="C1566" t="b">
        <f t="shared" si="72"/>
        <v>0</v>
      </c>
      <c r="E1566">
        <v>2039</v>
      </c>
      <c r="F1566">
        <v>101</v>
      </c>
      <c r="G1566">
        <f t="shared" si="73"/>
        <v>203.9</v>
      </c>
      <c r="H1566">
        <v>102</v>
      </c>
      <c r="J1566">
        <f t="shared" si="74"/>
        <v>1</v>
      </c>
    </row>
    <row r="1567" spans="1:10" x14ac:dyDescent="0.3">
      <c r="A1567">
        <v>441</v>
      </c>
      <c r="B1567">
        <v>1567</v>
      </c>
      <c r="C1567" t="b">
        <f t="shared" si="72"/>
        <v>1</v>
      </c>
      <c r="E1567">
        <v>2031</v>
      </c>
      <c r="F1567">
        <v>101</v>
      </c>
      <c r="G1567">
        <f t="shared" si="73"/>
        <v>203.1</v>
      </c>
      <c r="H1567">
        <v>102</v>
      </c>
      <c r="J1567">
        <f t="shared" si="74"/>
        <v>1</v>
      </c>
    </row>
    <row r="1568" spans="1:10" x14ac:dyDescent="0.3">
      <c r="A1568">
        <v>102</v>
      </c>
      <c r="B1568">
        <v>1568</v>
      </c>
      <c r="C1568" t="b">
        <f t="shared" si="72"/>
        <v>0</v>
      </c>
      <c r="E1568">
        <v>2027</v>
      </c>
      <c r="F1568">
        <v>102</v>
      </c>
      <c r="G1568">
        <f t="shared" si="73"/>
        <v>202.7</v>
      </c>
      <c r="H1568">
        <v>102</v>
      </c>
      <c r="J1568">
        <f t="shared" si="74"/>
        <v>1</v>
      </c>
    </row>
    <row r="1569" spans="1:10" x14ac:dyDescent="0.3">
      <c r="A1569">
        <v>441</v>
      </c>
      <c r="B1569">
        <v>1569</v>
      </c>
      <c r="C1569" t="b">
        <f t="shared" si="72"/>
        <v>1</v>
      </c>
      <c r="E1569">
        <v>2023</v>
      </c>
      <c r="F1569">
        <v>102</v>
      </c>
      <c r="G1569">
        <f t="shared" si="73"/>
        <v>202.3</v>
      </c>
      <c r="H1569">
        <v>102</v>
      </c>
      <c r="J1569">
        <f t="shared" si="74"/>
        <v>0</v>
      </c>
    </row>
    <row r="1570" spans="1:10" x14ac:dyDescent="0.3">
      <c r="A1570">
        <v>102</v>
      </c>
      <c r="B1570">
        <v>1570</v>
      </c>
      <c r="C1570" t="b">
        <f t="shared" si="72"/>
        <v>0</v>
      </c>
      <c r="E1570">
        <v>2020</v>
      </c>
      <c r="F1570">
        <v>102</v>
      </c>
      <c r="G1570">
        <f t="shared" si="73"/>
        <v>202</v>
      </c>
      <c r="H1570">
        <v>102</v>
      </c>
      <c r="J1570">
        <f t="shared" si="74"/>
        <v>0</v>
      </c>
    </row>
    <row r="1571" spans="1:10" x14ac:dyDescent="0.3">
      <c r="A1571">
        <v>440</v>
      </c>
      <c r="B1571">
        <v>1571</v>
      </c>
      <c r="C1571" t="b">
        <f t="shared" si="72"/>
        <v>1</v>
      </c>
      <c r="E1571">
        <v>2019.97</v>
      </c>
      <c r="F1571">
        <v>102</v>
      </c>
      <c r="G1571">
        <f t="shared" si="73"/>
        <v>201.99700000000001</v>
      </c>
      <c r="H1571">
        <v>102</v>
      </c>
      <c r="J1571">
        <f t="shared" si="74"/>
        <v>0</v>
      </c>
    </row>
    <row r="1572" spans="1:10" x14ac:dyDescent="0.3">
      <c r="A1572">
        <v>102</v>
      </c>
      <c r="B1572">
        <v>1572</v>
      </c>
      <c r="C1572" t="b">
        <f t="shared" si="72"/>
        <v>0</v>
      </c>
      <c r="E1572">
        <v>2009.97</v>
      </c>
      <c r="F1572">
        <v>102</v>
      </c>
      <c r="G1572">
        <f t="shared" si="73"/>
        <v>200.99700000000001</v>
      </c>
      <c r="H1572">
        <v>102</v>
      </c>
      <c r="J1572">
        <f t="shared" si="74"/>
        <v>0</v>
      </c>
    </row>
    <row r="1573" spans="1:10" x14ac:dyDescent="0.3">
      <c r="A1573">
        <v>440</v>
      </c>
      <c r="B1573">
        <v>1573</v>
      </c>
      <c r="C1573" t="b">
        <f t="shared" si="72"/>
        <v>1</v>
      </c>
      <c r="E1573">
        <v>2003.95</v>
      </c>
      <c r="F1573">
        <v>102</v>
      </c>
      <c r="G1573">
        <f t="shared" si="73"/>
        <v>200.39500000000001</v>
      </c>
      <c r="H1573">
        <v>102</v>
      </c>
      <c r="J1573">
        <f t="shared" si="74"/>
        <v>0</v>
      </c>
    </row>
    <row r="1574" spans="1:10" x14ac:dyDescent="0.3">
      <c r="A1574">
        <v>102</v>
      </c>
      <c r="B1574">
        <v>1574</v>
      </c>
      <c r="C1574" t="b">
        <f t="shared" si="72"/>
        <v>0</v>
      </c>
      <c r="E1574">
        <v>1997.95</v>
      </c>
      <c r="F1574">
        <v>102</v>
      </c>
      <c r="G1574">
        <f t="shared" si="73"/>
        <v>199.79500000000002</v>
      </c>
      <c r="H1574">
        <v>102</v>
      </c>
      <c r="J1574">
        <f t="shared" si="74"/>
        <v>0</v>
      </c>
    </row>
    <row r="1575" spans="1:10" x14ac:dyDescent="0.3">
      <c r="A1575">
        <v>442</v>
      </c>
      <c r="B1575">
        <v>1575</v>
      </c>
      <c r="C1575" t="b">
        <f t="shared" si="72"/>
        <v>1</v>
      </c>
      <c r="E1575">
        <v>1990.92</v>
      </c>
      <c r="F1575">
        <v>102</v>
      </c>
      <c r="G1575">
        <f t="shared" si="73"/>
        <v>199.09200000000001</v>
      </c>
      <c r="H1575">
        <v>102</v>
      </c>
      <c r="J1575">
        <f t="shared" si="74"/>
        <v>0</v>
      </c>
    </row>
    <row r="1576" spans="1:10" x14ac:dyDescent="0.3">
      <c r="A1576">
        <v>102</v>
      </c>
      <c r="B1576">
        <v>1576</v>
      </c>
      <c r="C1576" t="b">
        <f t="shared" si="72"/>
        <v>0</v>
      </c>
      <c r="E1576">
        <v>1983.87</v>
      </c>
      <c r="F1576">
        <v>101.99</v>
      </c>
      <c r="G1576">
        <f t="shared" si="73"/>
        <v>198.387</v>
      </c>
      <c r="H1576">
        <v>102</v>
      </c>
      <c r="J1576">
        <f t="shared" si="74"/>
        <v>0</v>
      </c>
    </row>
    <row r="1577" spans="1:10" x14ac:dyDescent="0.3">
      <c r="A1577">
        <v>442</v>
      </c>
      <c r="B1577">
        <v>1577</v>
      </c>
      <c r="C1577" t="b">
        <f t="shared" si="72"/>
        <v>1</v>
      </c>
      <c r="E1577">
        <v>1974.88</v>
      </c>
      <c r="F1577">
        <v>101.99</v>
      </c>
      <c r="G1577">
        <f t="shared" si="73"/>
        <v>197.488</v>
      </c>
      <c r="H1577">
        <v>102</v>
      </c>
      <c r="J1577">
        <f t="shared" si="74"/>
        <v>1.0000000000010231E-4</v>
      </c>
    </row>
    <row r="1578" spans="1:10" x14ac:dyDescent="0.3">
      <c r="A1578">
        <v>102</v>
      </c>
      <c r="B1578">
        <v>1578</v>
      </c>
      <c r="C1578" t="b">
        <f t="shared" si="72"/>
        <v>0</v>
      </c>
      <c r="E1578">
        <v>1969.88</v>
      </c>
      <c r="F1578">
        <v>101.99</v>
      </c>
      <c r="G1578">
        <f t="shared" si="73"/>
        <v>196.988</v>
      </c>
      <c r="H1578">
        <v>102</v>
      </c>
      <c r="J1578">
        <f t="shared" si="74"/>
        <v>1.0000000000010231E-4</v>
      </c>
    </row>
    <row r="1579" spans="1:10" x14ac:dyDescent="0.3">
      <c r="A1579">
        <v>447</v>
      </c>
      <c r="B1579">
        <v>1579</v>
      </c>
      <c r="C1579" t="b">
        <f t="shared" si="72"/>
        <v>1</v>
      </c>
      <c r="E1579">
        <v>1965.88</v>
      </c>
      <c r="F1579">
        <v>101.99</v>
      </c>
      <c r="G1579">
        <f t="shared" si="73"/>
        <v>196.58800000000002</v>
      </c>
      <c r="H1579">
        <v>102</v>
      </c>
      <c r="J1579">
        <f t="shared" si="74"/>
        <v>1.0000000000010231E-4</v>
      </c>
    </row>
    <row r="1580" spans="1:10" x14ac:dyDescent="0.3">
      <c r="A1580">
        <v>102</v>
      </c>
      <c r="B1580">
        <v>1580</v>
      </c>
      <c r="C1580" t="b">
        <f t="shared" si="72"/>
        <v>0</v>
      </c>
      <c r="E1580">
        <v>1958.87</v>
      </c>
      <c r="F1580">
        <v>101.99</v>
      </c>
      <c r="G1580">
        <f t="shared" si="73"/>
        <v>195.887</v>
      </c>
      <c r="H1580">
        <v>102</v>
      </c>
      <c r="J1580">
        <f t="shared" si="74"/>
        <v>1.0000000000010231E-4</v>
      </c>
    </row>
    <row r="1581" spans="1:10" x14ac:dyDescent="0.3">
      <c r="A1581">
        <v>449</v>
      </c>
      <c r="B1581">
        <v>1581</v>
      </c>
      <c r="C1581" t="b">
        <f t="shared" si="72"/>
        <v>1</v>
      </c>
      <c r="E1581">
        <v>1949.9</v>
      </c>
      <c r="F1581">
        <v>101.99</v>
      </c>
      <c r="G1581">
        <f t="shared" si="73"/>
        <v>194.99</v>
      </c>
      <c r="H1581">
        <v>102</v>
      </c>
      <c r="J1581">
        <f t="shared" si="74"/>
        <v>1.0000000000010231E-4</v>
      </c>
    </row>
    <row r="1582" spans="1:10" x14ac:dyDescent="0.3">
      <c r="A1582">
        <v>102</v>
      </c>
      <c r="B1582">
        <v>1582</v>
      </c>
      <c r="C1582" t="b">
        <f t="shared" si="72"/>
        <v>0</v>
      </c>
      <c r="E1582">
        <v>1939.9</v>
      </c>
      <c r="F1582">
        <v>101.99</v>
      </c>
      <c r="G1582">
        <f t="shared" si="73"/>
        <v>193.99</v>
      </c>
      <c r="H1582">
        <v>102</v>
      </c>
      <c r="J1582">
        <f t="shared" si="74"/>
        <v>1.0000000000010231E-4</v>
      </c>
    </row>
    <row r="1583" spans="1:10" x14ac:dyDescent="0.3">
      <c r="A1583">
        <v>454</v>
      </c>
      <c r="B1583">
        <v>1583</v>
      </c>
      <c r="C1583" t="b">
        <f t="shared" si="72"/>
        <v>1</v>
      </c>
      <c r="E1583">
        <v>1933.89</v>
      </c>
      <c r="F1583">
        <v>101.99</v>
      </c>
      <c r="G1583">
        <f t="shared" si="73"/>
        <v>193.38900000000001</v>
      </c>
      <c r="H1583">
        <v>102</v>
      </c>
      <c r="J1583">
        <f t="shared" si="74"/>
        <v>1.0000000000010231E-4</v>
      </c>
    </row>
    <row r="1584" spans="1:10" x14ac:dyDescent="0.3">
      <c r="A1584">
        <v>102</v>
      </c>
      <c r="B1584">
        <v>1584</v>
      </c>
      <c r="C1584" t="b">
        <f t="shared" si="72"/>
        <v>0</v>
      </c>
      <c r="E1584">
        <v>1928.89</v>
      </c>
      <c r="F1584">
        <v>101.99</v>
      </c>
      <c r="G1584">
        <f t="shared" si="73"/>
        <v>192.88900000000001</v>
      </c>
      <c r="H1584">
        <v>102</v>
      </c>
      <c r="J1584">
        <f t="shared" si="74"/>
        <v>1.0000000000010231E-4</v>
      </c>
    </row>
    <row r="1585" spans="1:10" x14ac:dyDescent="0.3">
      <c r="A1585">
        <v>459</v>
      </c>
      <c r="B1585">
        <v>1585</v>
      </c>
      <c r="C1585" t="b">
        <f t="shared" si="72"/>
        <v>1</v>
      </c>
      <c r="E1585">
        <v>1928.95</v>
      </c>
      <c r="F1585">
        <v>102</v>
      </c>
      <c r="G1585">
        <f t="shared" si="73"/>
        <v>192.89500000000001</v>
      </c>
      <c r="H1585">
        <v>102</v>
      </c>
      <c r="J1585">
        <f t="shared" si="74"/>
        <v>1.0000000000010231E-4</v>
      </c>
    </row>
    <row r="1586" spans="1:10" x14ac:dyDescent="0.3">
      <c r="A1586">
        <v>102</v>
      </c>
      <c r="B1586">
        <v>1586</v>
      </c>
      <c r="C1586" t="b">
        <f t="shared" si="72"/>
        <v>0</v>
      </c>
      <c r="E1586">
        <v>1911.95</v>
      </c>
      <c r="F1586">
        <v>102</v>
      </c>
      <c r="G1586">
        <f t="shared" si="73"/>
        <v>191.19499999999999</v>
      </c>
      <c r="H1586">
        <v>102</v>
      </c>
      <c r="J1586">
        <f t="shared" si="74"/>
        <v>0</v>
      </c>
    </row>
    <row r="1587" spans="1:10" x14ac:dyDescent="0.3">
      <c r="A1587">
        <v>462</v>
      </c>
      <c r="B1587">
        <v>1587</v>
      </c>
      <c r="C1587" t="b">
        <f t="shared" si="72"/>
        <v>1</v>
      </c>
      <c r="E1587">
        <v>1907.95</v>
      </c>
      <c r="F1587">
        <v>102</v>
      </c>
      <c r="G1587">
        <f t="shared" si="73"/>
        <v>190.79500000000002</v>
      </c>
      <c r="H1587">
        <v>102</v>
      </c>
      <c r="J1587">
        <f t="shared" si="74"/>
        <v>0</v>
      </c>
    </row>
    <row r="1588" spans="1:10" x14ac:dyDescent="0.3">
      <c r="A1588">
        <v>102</v>
      </c>
      <c r="B1588">
        <v>1588</v>
      </c>
      <c r="C1588" t="b">
        <f t="shared" si="72"/>
        <v>0</v>
      </c>
      <c r="E1588">
        <v>1895.97</v>
      </c>
      <c r="F1588">
        <v>102</v>
      </c>
      <c r="G1588">
        <f t="shared" si="73"/>
        <v>189.59700000000001</v>
      </c>
      <c r="H1588">
        <v>102</v>
      </c>
      <c r="J1588">
        <f t="shared" si="74"/>
        <v>0</v>
      </c>
    </row>
    <row r="1589" spans="1:10" x14ac:dyDescent="0.3">
      <c r="A1589">
        <v>462</v>
      </c>
      <c r="B1589">
        <v>1589</v>
      </c>
      <c r="C1589" t="b">
        <f t="shared" si="72"/>
        <v>1</v>
      </c>
      <c r="E1589">
        <v>1889.97</v>
      </c>
      <c r="F1589">
        <v>102</v>
      </c>
      <c r="G1589">
        <f t="shared" si="73"/>
        <v>188.99700000000001</v>
      </c>
      <c r="H1589">
        <v>102</v>
      </c>
      <c r="J1589">
        <f t="shared" si="74"/>
        <v>0</v>
      </c>
    </row>
    <row r="1590" spans="1:10" x14ac:dyDescent="0.3">
      <c r="A1590">
        <v>101</v>
      </c>
      <c r="B1590">
        <v>1590</v>
      </c>
      <c r="C1590" t="b">
        <f t="shared" si="72"/>
        <v>0</v>
      </c>
      <c r="E1590">
        <v>1883.96</v>
      </c>
      <c r="F1590">
        <v>102</v>
      </c>
      <c r="G1590">
        <f t="shared" si="73"/>
        <v>188.39600000000002</v>
      </c>
      <c r="H1590">
        <v>102</v>
      </c>
      <c r="J1590">
        <f t="shared" si="74"/>
        <v>0</v>
      </c>
    </row>
    <row r="1591" spans="1:10" x14ac:dyDescent="0.3">
      <c r="A1591">
        <v>470</v>
      </c>
      <c r="B1591">
        <v>1591</v>
      </c>
      <c r="C1591" t="b">
        <f t="shared" si="72"/>
        <v>1</v>
      </c>
      <c r="E1591">
        <v>1872.97</v>
      </c>
      <c r="F1591">
        <v>102</v>
      </c>
      <c r="G1591">
        <f t="shared" si="73"/>
        <v>187.297</v>
      </c>
      <c r="H1591">
        <v>102</v>
      </c>
      <c r="J1591">
        <f t="shared" si="74"/>
        <v>0</v>
      </c>
    </row>
    <row r="1592" spans="1:10" x14ac:dyDescent="0.3">
      <c r="A1592">
        <v>102</v>
      </c>
      <c r="B1592">
        <v>1592</v>
      </c>
      <c r="C1592" t="b">
        <f t="shared" si="72"/>
        <v>0</v>
      </c>
      <c r="E1592">
        <v>1865.97</v>
      </c>
      <c r="F1592">
        <v>102</v>
      </c>
      <c r="G1592">
        <f t="shared" si="73"/>
        <v>186.59700000000001</v>
      </c>
      <c r="H1592">
        <v>102</v>
      </c>
      <c r="J1592">
        <f t="shared" si="74"/>
        <v>0</v>
      </c>
    </row>
    <row r="1593" spans="1:10" x14ac:dyDescent="0.3">
      <c r="A1593">
        <v>475</v>
      </c>
      <c r="B1593">
        <v>1593</v>
      </c>
      <c r="C1593" t="b">
        <f t="shared" si="72"/>
        <v>1</v>
      </c>
      <c r="E1593">
        <v>1860.96</v>
      </c>
      <c r="F1593">
        <v>102</v>
      </c>
      <c r="G1593">
        <f t="shared" si="73"/>
        <v>186.096</v>
      </c>
      <c r="H1593">
        <v>102</v>
      </c>
      <c r="J1593">
        <f t="shared" si="74"/>
        <v>0</v>
      </c>
    </row>
    <row r="1594" spans="1:10" x14ac:dyDescent="0.3">
      <c r="A1594">
        <v>102</v>
      </c>
      <c r="B1594">
        <v>1594</v>
      </c>
      <c r="C1594" t="b">
        <f t="shared" si="72"/>
        <v>0</v>
      </c>
      <c r="E1594">
        <v>1847.96</v>
      </c>
      <c r="F1594">
        <v>102</v>
      </c>
      <c r="G1594">
        <f t="shared" si="73"/>
        <v>184.79599999999999</v>
      </c>
      <c r="H1594">
        <v>102</v>
      </c>
      <c r="J1594">
        <f t="shared" si="74"/>
        <v>0</v>
      </c>
    </row>
    <row r="1595" spans="1:10" x14ac:dyDescent="0.3">
      <c r="A1595">
        <v>481</v>
      </c>
      <c r="B1595">
        <v>1595</v>
      </c>
      <c r="C1595" t="b">
        <f t="shared" si="72"/>
        <v>1</v>
      </c>
      <c r="E1595">
        <v>1841.97</v>
      </c>
      <c r="F1595">
        <v>102</v>
      </c>
      <c r="G1595">
        <f t="shared" si="73"/>
        <v>184.197</v>
      </c>
      <c r="H1595">
        <v>102</v>
      </c>
      <c r="J1595">
        <f t="shared" si="74"/>
        <v>0</v>
      </c>
    </row>
    <row r="1596" spans="1:10" x14ac:dyDescent="0.3">
      <c r="A1596">
        <v>102</v>
      </c>
      <c r="B1596">
        <v>1596</v>
      </c>
      <c r="C1596" t="b">
        <f t="shared" si="72"/>
        <v>0</v>
      </c>
      <c r="E1596">
        <v>1831.97</v>
      </c>
      <c r="F1596">
        <v>102</v>
      </c>
      <c r="G1596">
        <f t="shared" si="73"/>
        <v>183.197</v>
      </c>
      <c r="H1596">
        <v>102</v>
      </c>
      <c r="J1596">
        <f t="shared" si="74"/>
        <v>0</v>
      </c>
    </row>
    <row r="1597" spans="1:10" x14ac:dyDescent="0.3">
      <c r="A1597">
        <v>488</v>
      </c>
      <c r="B1597">
        <v>1597</v>
      </c>
      <c r="C1597" t="b">
        <f t="shared" si="72"/>
        <v>1</v>
      </c>
      <c r="E1597">
        <v>1823.96</v>
      </c>
      <c r="F1597">
        <v>102</v>
      </c>
      <c r="G1597">
        <f t="shared" si="73"/>
        <v>182.39600000000002</v>
      </c>
      <c r="H1597">
        <v>102</v>
      </c>
      <c r="J1597">
        <f t="shared" si="74"/>
        <v>0</v>
      </c>
    </row>
    <row r="1598" spans="1:10" x14ac:dyDescent="0.3">
      <c r="A1598">
        <v>102</v>
      </c>
      <c r="B1598">
        <v>1598</v>
      </c>
      <c r="C1598" t="b">
        <f t="shared" si="72"/>
        <v>0</v>
      </c>
      <c r="E1598">
        <v>1815.95</v>
      </c>
      <c r="F1598">
        <v>102</v>
      </c>
      <c r="G1598">
        <f t="shared" si="73"/>
        <v>181.595</v>
      </c>
      <c r="H1598">
        <v>102</v>
      </c>
      <c r="J1598">
        <f t="shared" si="74"/>
        <v>0</v>
      </c>
    </row>
    <row r="1599" spans="1:10" x14ac:dyDescent="0.3">
      <c r="A1599">
        <v>492</v>
      </c>
      <c r="B1599">
        <v>1599</v>
      </c>
      <c r="C1599" t="b">
        <f t="shared" si="72"/>
        <v>1</v>
      </c>
      <c r="E1599">
        <v>1805.95</v>
      </c>
      <c r="F1599">
        <v>102</v>
      </c>
      <c r="G1599">
        <f t="shared" si="73"/>
        <v>180.595</v>
      </c>
      <c r="H1599">
        <v>102</v>
      </c>
      <c r="J1599">
        <f t="shared" si="74"/>
        <v>0</v>
      </c>
    </row>
    <row r="1600" spans="1:10" x14ac:dyDescent="0.3">
      <c r="A1600">
        <v>102</v>
      </c>
      <c r="B1600">
        <v>1600</v>
      </c>
      <c r="C1600" t="b">
        <f t="shared" si="72"/>
        <v>0</v>
      </c>
      <c r="E1600">
        <v>1798.93</v>
      </c>
      <c r="F1600">
        <v>102</v>
      </c>
      <c r="G1600">
        <f t="shared" si="73"/>
        <v>179.893</v>
      </c>
      <c r="H1600">
        <v>102</v>
      </c>
      <c r="J1600">
        <f t="shared" si="74"/>
        <v>0</v>
      </c>
    </row>
    <row r="1601" spans="1:10" x14ac:dyDescent="0.3">
      <c r="A1601">
        <v>501</v>
      </c>
      <c r="B1601">
        <v>1601</v>
      </c>
      <c r="C1601" t="b">
        <f t="shared" si="72"/>
        <v>1</v>
      </c>
      <c r="E1601">
        <v>1789.93</v>
      </c>
      <c r="F1601">
        <v>102</v>
      </c>
      <c r="G1601">
        <f t="shared" si="73"/>
        <v>178.99299999999999</v>
      </c>
      <c r="H1601">
        <v>102</v>
      </c>
      <c r="J1601">
        <f t="shared" si="74"/>
        <v>0</v>
      </c>
    </row>
    <row r="1602" spans="1:10" x14ac:dyDescent="0.3">
      <c r="A1602">
        <v>102</v>
      </c>
      <c r="B1602">
        <v>1602</v>
      </c>
      <c r="C1602" t="b">
        <f t="shared" ref="C1602:C1665" si="75">ISODD(B1602)</f>
        <v>0</v>
      </c>
      <c r="E1602">
        <v>1778.9</v>
      </c>
      <c r="F1602">
        <v>101.99</v>
      </c>
      <c r="G1602">
        <f t="shared" ref="G1602:G1665" si="76">E1602/10</f>
        <v>177.89000000000001</v>
      </c>
      <c r="H1602">
        <v>102</v>
      </c>
      <c r="J1602">
        <f t="shared" si="74"/>
        <v>0</v>
      </c>
    </row>
    <row r="1603" spans="1:10" x14ac:dyDescent="0.3">
      <c r="A1603">
        <v>504</v>
      </c>
      <c r="B1603">
        <v>1603</v>
      </c>
      <c r="C1603" t="b">
        <f t="shared" si="75"/>
        <v>1</v>
      </c>
      <c r="E1603">
        <v>1770.89</v>
      </c>
      <c r="F1603">
        <v>101.99</v>
      </c>
      <c r="G1603">
        <f t="shared" si="76"/>
        <v>177.089</v>
      </c>
      <c r="H1603">
        <v>102</v>
      </c>
      <c r="J1603">
        <f t="shared" ref="J1603:J1666" si="77">(H1602-F1602)^2</f>
        <v>1.0000000000010231E-4</v>
      </c>
    </row>
    <row r="1604" spans="1:10" x14ac:dyDescent="0.3">
      <c r="A1604">
        <v>102</v>
      </c>
      <c r="B1604">
        <v>1604</v>
      </c>
      <c r="C1604" t="b">
        <f t="shared" si="75"/>
        <v>0</v>
      </c>
      <c r="E1604">
        <v>1757.89</v>
      </c>
      <c r="F1604">
        <v>101.99</v>
      </c>
      <c r="G1604">
        <f t="shared" si="76"/>
        <v>175.78900000000002</v>
      </c>
      <c r="H1604">
        <v>102</v>
      </c>
      <c r="J1604">
        <f t="shared" si="77"/>
        <v>1.0000000000010231E-4</v>
      </c>
    </row>
    <row r="1605" spans="1:10" x14ac:dyDescent="0.3">
      <c r="A1605">
        <v>510</v>
      </c>
      <c r="B1605">
        <v>1605</v>
      </c>
      <c r="C1605" t="b">
        <f t="shared" si="75"/>
        <v>1</v>
      </c>
      <c r="E1605">
        <v>1751.86</v>
      </c>
      <c r="F1605">
        <v>101.99</v>
      </c>
      <c r="G1605">
        <f t="shared" si="76"/>
        <v>175.18599999999998</v>
      </c>
      <c r="H1605">
        <v>102</v>
      </c>
      <c r="J1605">
        <f t="shared" si="77"/>
        <v>1.0000000000010231E-4</v>
      </c>
    </row>
    <row r="1606" spans="1:10" x14ac:dyDescent="0.3">
      <c r="A1606">
        <v>102</v>
      </c>
      <c r="B1606">
        <v>1606</v>
      </c>
      <c r="C1606" t="b">
        <f t="shared" si="75"/>
        <v>0</v>
      </c>
      <c r="E1606">
        <v>1741.86</v>
      </c>
      <c r="F1606">
        <v>101.99</v>
      </c>
      <c r="G1606">
        <f t="shared" si="76"/>
        <v>174.18599999999998</v>
      </c>
      <c r="H1606">
        <v>102</v>
      </c>
      <c r="J1606">
        <f t="shared" si="77"/>
        <v>1.0000000000010231E-4</v>
      </c>
    </row>
    <row r="1607" spans="1:10" x14ac:dyDescent="0.3">
      <c r="A1607">
        <v>517</v>
      </c>
      <c r="B1607">
        <v>1607</v>
      </c>
      <c r="C1607" t="b">
        <f t="shared" si="75"/>
        <v>1</v>
      </c>
      <c r="E1607">
        <v>1733.87</v>
      </c>
      <c r="F1607">
        <v>101.99</v>
      </c>
      <c r="G1607">
        <f t="shared" si="76"/>
        <v>173.387</v>
      </c>
      <c r="H1607">
        <v>102</v>
      </c>
      <c r="J1607">
        <f t="shared" si="77"/>
        <v>1.0000000000010231E-4</v>
      </c>
    </row>
    <row r="1608" spans="1:10" x14ac:dyDescent="0.3">
      <c r="A1608">
        <v>102</v>
      </c>
      <c r="B1608">
        <v>1608</v>
      </c>
      <c r="C1608" t="b">
        <f t="shared" si="75"/>
        <v>0</v>
      </c>
      <c r="E1608">
        <v>1719.88</v>
      </c>
      <c r="F1608">
        <v>101.99</v>
      </c>
      <c r="G1608">
        <f t="shared" si="76"/>
        <v>171.988</v>
      </c>
      <c r="H1608">
        <v>102</v>
      </c>
      <c r="J1608">
        <f t="shared" si="77"/>
        <v>1.0000000000010231E-4</v>
      </c>
    </row>
    <row r="1609" spans="1:10" x14ac:dyDescent="0.3">
      <c r="A1609">
        <v>523</v>
      </c>
      <c r="B1609">
        <v>1609</v>
      </c>
      <c r="C1609" t="b">
        <f t="shared" si="75"/>
        <v>1</v>
      </c>
      <c r="E1609">
        <v>1712.88</v>
      </c>
      <c r="F1609">
        <v>101.99</v>
      </c>
      <c r="G1609">
        <f t="shared" si="76"/>
        <v>171.28800000000001</v>
      </c>
      <c r="H1609">
        <v>102</v>
      </c>
      <c r="J1609">
        <f t="shared" si="77"/>
        <v>1.0000000000010231E-4</v>
      </c>
    </row>
    <row r="1610" spans="1:10" x14ac:dyDescent="0.3">
      <c r="A1610">
        <v>102</v>
      </c>
      <c r="B1610">
        <v>1610</v>
      </c>
      <c r="C1610" t="b">
        <f t="shared" si="75"/>
        <v>0</v>
      </c>
      <c r="E1610">
        <v>1699.91</v>
      </c>
      <c r="F1610">
        <v>101.99</v>
      </c>
      <c r="G1610">
        <f t="shared" si="76"/>
        <v>169.99100000000001</v>
      </c>
      <c r="H1610">
        <v>102</v>
      </c>
      <c r="J1610">
        <f t="shared" si="77"/>
        <v>1.0000000000010231E-4</v>
      </c>
    </row>
    <row r="1611" spans="1:10" x14ac:dyDescent="0.3">
      <c r="A1611">
        <v>529</v>
      </c>
      <c r="B1611">
        <v>1611</v>
      </c>
      <c r="C1611" t="b">
        <f t="shared" si="75"/>
        <v>1</v>
      </c>
      <c r="E1611">
        <v>1688.91</v>
      </c>
      <c r="F1611">
        <v>101.99</v>
      </c>
      <c r="G1611">
        <f t="shared" si="76"/>
        <v>168.89100000000002</v>
      </c>
      <c r="H1611">
        <v>102</v>
      </c>
      <c r="J1611">
        <f t="shared" si="77"/>
        <v>1.0000000000010231E-4</v>
      </c>
    </row>
    <row r="1612" spans="1:10" x14ac:dyDescent="0.3">
      <c r="A1612">
        <v>102</v>
      </c>
      <c r="B1612">
        <v>1612</v>
      </c>
      <c r="C1612" t="b">
        <f t="shared" si="75"/>
        <v>0</v>
      </c>
      <c r="E1612">
        <v>1680.93</v>
      </c>
      <c r="F1612">
        <v>102</v>
      </c>
      <c r="G1612">
        <f t="shared" si="76"/>
        <v>168.09300000000002</v>
      </c>
      <c r="H1612">
        <v>102</v>
      </c>
      <c r="J1612">
        <f t="shared" si="77"/>
        <v>1.0000000000010231E-4</v>
      </c>
    </row>
    <row r="1613" spans="1:10" x14ac:dyDescent="0.3">
      <c r="A1613">
        <v>534</v>
      </c>
      <c r="B1613">
        <v>1613</v>
      </c>
      <c r="C1613" t="b">
        <f t="shared" si="75"/>
        <v>1</v>
      </c>
      <c r="E1613">
        <v>1666.95</v>
      </c>
      <c r="F1613">
        <v>102</v>
      </c>
      <c r="G1613">
        <f t="shared" si="76"/>
        <v>166.69499999999999</v>
      </c>
      <c r="H1613">
        <v>102</v>
      </c>
      <c r="J1613">
        <f t="shared" si="77"/>
        <v>0</v>
      </c>
    </row>
    <row r="1614" spans="1:10" x14ac:dyDescent="0.3">
      <c r="A1614">
        <v>102</v>
      </c>
      <c r="B1614">
        <v>1614</v>
      </c>
      <c r="C1614" t="b">
        <f t="shared" si="75"/>
        <v>0</v>
      </c>
      <c r="E1614">
        <v>1657.95</v>
      </c>
      <c r="F1614">
        <v>101</v>
      </c>
      <c r="G1614">
        <f t="shared" si="76"/>
        <v>165.79500000000002</v>
      </c>
      <c r="H1614">
        <v>102</v>
      </c>
      <c r="J1614">
        <f t="shared" si="77"/>
        <v>0</v>
      </c>
    </row>
    <row r="1615" spans="1:10" x14ac:dyDescent="0.3">
      <c r="A1615">
        <v>541</v>
      </c>
      <c r="B1615">
        <v>1615</v>
      </c>
      <c r="C1615" t="b">
        <f t="shared" si="75"/>
        <v>1</v>
      </c>
      <c r="E1615">
        <v>1649.94</v>
      </c>
      <c r="F1615">
        <v>102</v>
      </c>
      <c r="G1615">
        <f t="shared" si="76"/>
        <v>164.994</v>
      </c>
      <c r="H1615">
        <v>102</v>
      </c>
      <c r="J1615">
        <f t="shared" si="77"/>
        <v>1</v>
      </c>
    </row>
    <row r="1616" spans="1:10" x14ac:dyDescent="0.3">
      <c r="A1616">
        <v>102</v>
      </c>
      <c r="B1616">
        <v>1616</v>
      </c>
      <c r="C1616" t="b">
        <f t="shared" si="75"/>
        <v>0</v>
      </c>
      <c r="E1616">
        <v>1635.94</v>
      </c>
      <c r="F1616">
        <v>102</v>
      </c>
      <c r="G1616">
        <f t="shared" si="76"/>
        <v>163.59399999999999</v>
      </c>
      <c r="H1616">
        <v>102</v>
      </c>
      <c r="J1616">
        <f t="shared" si="77"/>
        <v>0</v>
      </c>
    </row>
    <row r="1617" spans="1:10" x14ac:dyDescent="0.3">
      <c r="A1617">
        <v>541</v>
      </c>
      <c r="B1617">
        <v>1617</v>
      </c>
      <c r="C1617" t="b">
        <f t="shared" si="75"/>
        <v>1</v>
      </c>
      <c r="E1617">
        <v>1625.96</v>
      </c>
      <c r="F1617">
        <v>102</v>
      </c>
      <c r="G1617">
        <f t="shared" si="76"/>
        <v>162.596</v>
      </c>
      <c r="H1617">
        <v>102</v>
      </c>
      <c r="J1617">
        <f t="shared" si="77"/>
        <v>0</v>
      </c>
    </row>
    <row r="1618" spans="1:10" x14ac:dyDescent="0.3">
      <c r="A1618">
        <v>102</v>
      </c>
      <c r="B1618">
        <v>1618</v>
      </c>
      <c r="C1618" t="b">
        <f t="shared" si="75"/>
        <v>0</v>
      </c>
      <c r="E1618">
        <v>1609.97</v>
      </c>
      <c r="F1618">
        <v>101</v>
      </c>
      <c r="G1618">
        <f t="shared" si="76"/>
        <v>160.99700000000001</v>
      </c>
      <c r="H1618">
        <v>102</v>
      </c>
      <c r="J1618">
        <f t="shared" si="77"/>
        <v>0</v>
      </c>
    </row>
    <row r="1619" spans="1:10" x14ac:dyDescent="0.3">
      <c r="A1619">
        <v>554</v>
      </c>
      <c r="B1619">
        <v>1619</v>
      </c>
      <c r="C1619" t="b">
        <f t="shared" si="75"/>
        <v>1</v>
      </c>
      <c r="E1619">
        <v>1600.97</v>
      </c>
      <c r="F1619">
        <v>101</v>
      </c>
      <c r="G1619">
        <f t="shared" si="76"/>
        <v>160.09700000000001</v>
      </c>
      <c r="H1619">
        <v>102</v>
      </c>
      <c r="J1619">
        <f t="shared" si="77"/>
        <v>1</v>
      </c>
    </row>
    <row r="1620" spans="1:10" x14ac:dyDescent="0.3">
      <c r="A1620">
        <v>102</v>
      </c>
      <c r="B1620">
        <v>1620</v>
      </c>
      <c r="C1620" t="b">
        <f t="shared" si="75"/>
        <v>0</v>
      </c>
      <c r="E1620">
        <v>1589.98</v>
      </c>
      <c r="F1620">
        <v>101</v>
      </c>
      <c r="G1620">
        <f t="shared" si="76"/>
        <v>158.99799999999999</v>
      </c>
      <c r="H1620">
        <v>102</v>
      </c>
      <c r="J1620">
        <f t="shared" si="77"/>
        <v>1</v>
      </c>
    </row>
    <row r="1621" spans="1:10" x14ac:dyDescent="0.3">
      <c r="A1621">
        <v>561</v>
      </c>
      <c r="B1621">
        <v>1621</v>
      </c>
      <c r="C1621" t="b">
        <f t="shared" si="75"/>
        <v>1</v>
      </c>
      <c r="E1621">
        <v>1573.98</v>
      </c>
      <c r="F1621">
        <v>101</v>
      </c>
      <c r="G1621">
        <f t="shared" si="76"/>
        <v>157.398</v>
      </c>
      <c r="H1621">
        <v>102</v>
      </c>
      <c r="J1621">
        <f t="shared" si="77"/>
        <v>1</v>
      </c>
    </row>
    <row r="1622" spans="1:10" x14ac:dyDescent="0.3">
      <c r="A1622">
        <v>102</v>
      </c>
      <c r="B1622">
        <v>1622</v>
      </c>
      <c r="C1622" t="b">
        <f t="shared" si="75"/>
        <v>0</v>
      </c>
      <c r="E1622">
        <v>1562.97</v>
      </c>
      <c r="F1622">
        <v>101</v>
      </c>
      <c r="G1622">
        <f t="shared" si="76"/>
        <v>156.297</v>
      </c>
      <c r="H1622">
        <v>102</v>
      </c>
      <c r="J1622">
        <f t="shared" si="77"/>
        <v>1</v>
      </c>
    </row>
    <row r="1623" spans="1:10" x14ac:dyDescent="0.3">
      <c r="A1623">
        <v>569</v>
      </c>
      <c r="B1623">
        <v>1623</v>
      </c>
      <c r="C1623" t="b">
        <f t="shared" si="75"/>
        <v>1</v>
      </c>
      <c r="E1623">
        <v>1552.96</v>
      </c>
      <c r="F1623">
        <v>101</v>
      </c>
      <c r="G1623">
        <f t="shared" si="76"/>
        <v>155.29599999999999</v>
      </c>
      <c r="H1623">
        <v>102</v>
      </c>
      <c r="J1623">
        <f t="shared" si="77"/>
        <v>1</v>
      </c>
    </row>
    <row r="1624" spans="1:10" x14ac:dyDescent="0.3">
      <c r="A1624">
        <v>102</v>
      </c>
      <c r="B1624">
        <v>1624</v>
      </c>
      <c r="C1624" t="b">
        <f t="shared" si="75"/>
        <v>0</v>
      </c>
      <c r="E1624">
        <v>1536.96</v>
      </c>
      <c r="F1624">
        <v>101</v>
      </c>
      <c r="G1624">
        <f t="shared" si="76"/>
        <v>153.696</v>
      </c>
      <c r="H1624">
        <v>102</v>
      </c>
      <c r="J1624">
        <f t="shared" si="77"/>
        <v>1</v>
      </c>
    </row>
    <row r="1625" spans="1:10" x14ac:dyDescent="0.3">
      <c r="A1625">
        <v>575</v>
      </c>
      <c r="B1625">
        <v>1625</v>
      </c>
      <c r="C1625" t="b">
        <f t="shared" si="75"/>
        <v>1</v>
      </c>
      <c r="E1625">
        <v>1524.92</v>
      </c>
      <c r="F1625">
        <v>101</v>
      </c>
      <c r="G1625">
        <f t="shared" si="76"/>
        <v>152.49200000000002</v>
      </c>
      <c r="H1625">
        <v>102</v>
      </c>
      <c r="J1625">
        <f t="shared" si="77"/>
        <v>1</v>
      </c>
    </row>
    <row r="1626" spans="1:10" x14ac:dyDescent="0.3">
      <c r="A1626">
        <v>102</v>
      </c>
      <c r="B1626">
        <v>1626</v>
      </c>
      <c r="C1626" t="b">
        <f t="shared" si="75"/>
        <v>0</v>
      </c>
      <c r="E1626">
        <v>1508.93</v>
      </c>
      <c r="F1626">
        <v>101.99</v>
      </c>
      <c r="G1626">
        <f t="shared" si="76"/>
        <v>150.893</v>
      </c>
      <c r="H1626">
        <v>102</v>
      </c>
      <c r="J1626">
        <f t="shared" si="77"/>
        <v>1</v>
      </c>
    </row>
    <row r="1627" spans="1:10" x14ac:dyDescent="0.3">
      <c r="A1627">
        <v>575</v>
      </c>
      <c r="B1627">
        <v>1627</v>
      </c>
      <c r="C1627" t="b">
        <f t="shared" si="75"/>
        <v>1</v>
      </c>
      <c r="E1627">
        <v>1497.91</v>
      </c>
      <c r="F1627">
        <v>101.99</v>
      </c>
      <c r="G1627">
        <f t="shared" si="76"/>
        <v>149.791</v>
      </c>
      <c r="H1627">
        <v>102</v>
      </c>
      <c r="J1627">
        <f t="shared" si="77"/>
        <v>1.0000000000010231E-4</v>
      </c>
    </row>
    <row r="1628" spans="1:10" x14ac:dyDescent="0.3">
      <c r="A1628">
        <v>102</v>
      </c>
      <c r="B1628">
        <v>1628</v>
      </c>
      <c r="C1628" t="b">
        <f t="shared" si="75"/>
        <v>0</v>
      </c>
      <c r="E1628">
        <v>1487.91</v>
      </c>
      <c r="F1628">
        <v>101.99</v>
      </c>
      <c r="G1628">
        <f t="shared" si="76"/>
        <v>148.791</v>
      </c>
      <c r="H1628">
        <v>102</v>
      </c>
      <c r="J1628">
        <f t="shared" si="77"/>
        <v>1.0000000000010231E-4</v>
      </c>
    </row>
    <row r="1629" spans="1:10" x14ac:dyDescent="0.3">
      <c r="A1629">
        <v>587</v>
      </c>
      <c r="B1629">
        <v>1629</v>
      </c>
      <c r="C1629" t="b">
        <f t="shared" si="75"/>
        <v>1</v>
      </c>
      <c r="E1629">
        <v>1476.89</v>
      </c>
      <c r="F1629">
        <v>101.99</v>
      </c>
      <c r="G1629">
        <f t="shared" si="76"/>
        <v>147.68900000000002</v>
      </c>
      <c r="H1629">
        <v>102</v>
      </c>
      <c r="J1629">
        <f t="shared" si="77"/>
        <v>1.0000000000010231E-4</v>
      </c>
    </row>
    <row r="1630" spans="1:10" x14ac:dyDescent="0.3">
      <c r="A1630">
        <v>102</v>
      </c>
      <c r="B1630">
        <v>1630</v>
      </c>
      <c r="C1630" t="b">
        <f t="shared" si="75"/>
        <v>0</v>
      </c>
      <c r="E1630">
        <v>1459.88</v>
      </c>
      <c r="F1630">
        <v>101.99</v>
      </c>
      <c r="G1630">
        <f t="shared" si="76"/>
        <v>145.988</v>
      </c>
      <c r="H1630">
        <v>102</v>
      </c>
      <c r="J1630">
        <f t="shared" si="77"/>
        <v>1.0000000000010231E-4</v>
      </c>
    </row>
    <row r="1631" spans="1:10" x14ac:dyDescent="0.3">
      <c r="A1631">
        <v>593</v>
      </c>
      <c r="B1631">
        <v>1631</v>
      </c>
      <c r="C1631" t="b">
        <f t="shared" si="75"/>
        <v>1</v>
      </c>
      <c r="E1631">
        <v>1447.88</v>
      </c>
      <c r="F1631">
        <v>102.99</v>
      </c>
      <c r="G1631">
        <f t="shared" si="76"/>
        <v>144.78800000000001</v>
      </c>
      <c r="H1631">
        <v>102</v>
      </c>
      <c r="J1631">
        <f t="shared" si="77"/>
        <v>1.0000000000010231E-4</v>
      </c>
    </row>
    <row r="1632" spans="1:10" x14ac:dyDescent="0.3">
      <c r="A1632">
        <v>102</v>
      </c>
      <c r="B1632">
        <v>1632</v>
      </c>
      <c r="C1632" t="b">
        <f t="shared" si="75"/>
        <v>0</v>
      </c>
      <c r="E1632">
        <v>1434.86</v>
      </c>
      <c r="F1632">
        <v>101.99</v>
      </c>
      <c r="G1632">
        <f t="shared" si="76"/>
        <v>143.48599999999999</v>
      </c>
      <c r="H1632">
        <v>102</v>
      </c>
      <c r="J1632">
        <f t="shared" si="77"/>
        <v>0.98009999999998987</v>
      </c>
    </row>
    <row r="1633" spans="1:10" x14ac:dyDescent="0.3">
      <c r="A1633">
        <v>599</v>
      </c>
      <c r="B1633">
        <v>1633</v>
      </c>
      <c r="C1633" t="b">
        <f t="shared" si="75"/>
        <v>1</v>
      </c>
      <c r="E1633">
        <v>1420.86</v>
      </c>
      <c r="F1633">
        <v>102.99</v>
      </c>
      <c r="G1633">
        <f t="shared" si="76"/>
        <v>142.08599999999998</v>
      </c>
      <c r="H1633">
        <v>102</v>
      </c>
      <c r="J1633">
        <f t="shared" si="77"/>
        <v>1.0000000000010231E-4</v>
      </c>
    </row>
    <row r="1634" spans="1:10" x14ac:dyDescent="0.3">
      <c r="A1634">
        <v>102</v>
      </c>
      <c r="B1634">
        <v>1634</v>
      </c>
      <c r="C1634" t="b">
        <f t="shared" si="75"/>
        <v>0</v>
      </c>
      <c r="E1634">
        <v>1406.87</v>
      </c>
      <c r="F1634">
        <v>101.99</v>
      </c>
      <c r="G1634">
        <f t="shared" si="76"/>
        <v>140.68699999999998</v>
      </c>
      <c r="H1634">
        <v>102</v>
      </c>
      <c r="J1634">
        <f t="shared" si="77"/>
        <v>0.98009999999998987</v>
      </c>
    </row>
    <row r="1635" spans="1:10" x14ac:dyDescent="0.3">
      <c r="A1635">
        <v>608</v>
      </c>
      <c r="B1635">
        <v>1635</v>
      </c>
      <c r="C1635" t="b">
        <f t="shared" si="75"/>
        <v>1</v>
      </c>
      <c r="E1635">
        <v>1385.87</v>
      </c>
      <c r="F1635">
        <v>102.99</v>
      </c>
      <c r="G1635">
        <f t="shared" si="76"/>
        <v>138.58699999999999</v>
      </c>
      <c r="H1635">
        <v>102</v>
      </c>
      <c r="J1635">
        <f t="shared" si="77"/>
        <v>1.0000000000010231E-4</v>
      </c>
    </row>
    <row r="1636" spans="1:10" x14ac:dyDescent="0.3">
      <c r="A1636">
        <v>102</v>
      </c>
      <c r="B1636">
        <v>1636</v>
      </c>
      <c r="C1636" t="b">
        <f t="shared" si="75"/>
        <v>0</v>
      </c>
      <c r="E1636">
        <v>1374.87</v>
      </c>
      <c r="F1636">
        <v>102.99</v>
      </c>
      <c r="G1636">
        <f t="shared" si="76"/>
        <v>137.48699999999999</v>
      </c>
      <c r="H1636">
        <v>102</v>
      </c>
      <c r="J1636">
        <f t="shared" si="77"/>
        <v>0.98009999999998987</v>
      </c>
    </row>
    <row r="1637" spans="1:10" x14ac:dyDescent="0.3">
      <c r="A1637">
        <v>613</v>
      </c>
      <c r="B1637">
        <v>1637</v>
      </c>
      <c r="C1637" t="b">
        <f t="shared" si="75"/>
        <v>1</v>
      </c>
      <c r="E1637">
        <v>1359.92</v>
      </c>
      <c r="F1637">
        <v>102.99</v>
      </c>
      <c r="G1637">
        <f t="shared" si="76"/>
        <v>135.99200000000002</v>
      </c>
      <c r="H1637">
        <v>102</v>
      </c>
      <c r="J1637">
        <f t="shared" si="77"/>
        <v>0.98009999999998987</v>
      </c>
    </row>
    <row r="1638" spans="1:10" x14ac:dyDescent="0.3">
      <c r="A1638">
        <v>102</v>
      </c>
      <c r="B1638">
        <v>1638</v>
      </c>
      <c r="C1638" t="b">
        <f t="shared" si="75"/>
        <v>0</v>
      </c>
      <c r="E1638">
        <v>1341.92</v>
      </c>
      <c r="F1638">
        <v>101.99</v>
      </c>
      <c r="G1638">
        <f t="shared" si="76"/>
        <v>134.19200000000001</v>
      </c>
      <c r="H1638">
        <v>102</v>
      </c>
      <c r="J1638">
        <f t="shared" si="77"/>
        <v>0.98009999999998987</v>
      </c>
    </row>
    <row r="1639" spans="1:10" x14ac:dyDescent="0.3">
      <c r="A1639">
        <v>622</v>
      </c>
      <c r="B1639">
        <v>1639</v>
      </c>
      <c r="C1639" t="b">
        <f t="shared" si="75"/>
        <v>1</v>
      </c>
      <c r="E1639">
        <v>1326.94</v>
      </c>
      <c r="F1639">
        <v>102</v>
      </c>
      <c r="G1639">
        <f t="shared" si="76"/>
        <v>132.69400000000002</v>
      </c>
      <c r="H1639">
        <v>102</v>
      </c>
      <c r="J1639">
        <f t="shared" si="77"/>
        <v>1.0000000000010231E-4</v>
      </c>
    </row>
    <row r="1640" spans="1:10" x14ac:dyDescent="0.3">
      <c r="A1640">
        <v>102</v>
      </c>
      <c r="B1640">
        <v>1640</v>
      </c>
      <c r="C1640" t="b">
        <f t="shared" si="75"/>
        <v>0</v>
      </c>
      <c r="E1640">
        <v>1305.94</v>
      </c>
      <c r="F1640">
        <v>102</v>
      </c>
      <c r="G1640">
        <f t="shared" si="76"/>
        <v>130.59399999999999</v>
      </c>
      <c r="H1640">
        <v>102</v>
      </c>
      <c r="J1640">
        <f t="shared" si="77"/>
        <v>0</v>
      </c>
    </row>
    <row r="1641" spans="1:10" x14ac:dyDescent="0.3">
      <c r="A1641">
        <v>627</v>
      </c>
      <c r="B1641">
        <v>1641</v>
      </c>
      <c r="C1641" t="b">
        <f t="shared" si="75"/>
        <v>1</v>
      </c>
      <c r="E1641">
        <v>1289.94</v>
      </c>
      <c r="F1641">
        <v>102</v>
      </c>
      <c r="G1641">
        <f t="shared" si="76"/>
        <v>128.994</v>
      </c>
      <c r="H1641">
        <v>102</v>
      </c>
      <c r="J1641">
        <f t="shared" si="77"/>
        <v>0</v>
      </c>
    </row>
    <row r="1642" spans="1:10" x14ac:dyDescent="0.3">
      <c r="A1642">
        <v>102</v>
      </c>
      <c r="B1642">
        <v>1642</v>
      </c>
      <c r="C1642" t="b">
        <f t="shared" si="75"/>
        <v>0</v>
      </c>
      <c r="E1642">
        <v>1277.93</v>
      </c>
      <c r="F1642">
        <v>101.99</v>
      </c>
      <c r="G1642">
        <f t="shared" si="76"/>
        <v>127.79300000000001</v>
      </c>
      <c r="H1642">
        <v>102</v>
      </c>
      <c r="J1642">
        <f t="shared" si="77"/>
        <v>0</v>
      </c>
    </row>
    <row r="1643" spans="1:10" x14ac:dyDescent="0.3">
      <c r="A1643">
        <v>632</v>
      </c>
      <c r="B1643">
        <v>1643</v>
      </c>
      <c r="C1643" t="b">
        <f t="shared" si="75"/>
        <v>1</v>
      </c>
      <c r="E1643">
        <v>1254.93</v>
      </c>
      <c r="F1643">
        <v>101.99</v>
      </c>
      <c r="G1643">
        <f t="shared" si="76"/>
        <v>125.49300000000001</v>
      </c>
      <c r="H1643">
        <v>102</v>
      </c>
      <c r="J1643">
        <f t="shared" si="77"/>
        <v>1.0000000000010231E-4</v>
      </c>
    </row>
    <row r="1644" spans="1:10" x14ac:dyDescent="0.3">
      <c r="A1644">
        <v>101</v>
      </c>
      <c r="B1644">
        <v>1644</v>
      </c>
      <c r="C1644" t="b">
        <f t="shared" si="75"/>
        <v>0</v>
      </c>
      <c r="E1644">
        <v>1244.93</v>
      </c>
      <c r="F1644">
        <v>101.99</v>
      </c>
      <c r="G1644">
        <f t="shared" si="76"/>
        <v>124.49300000000001</v>
      </c>
      <c r="H1644">
        <v>102</v>
      </c>
      <c r="J1644">
        <f t="shared" si="77"/>
        <v>1.0000000000010231E-4</v>
      </c>
    </row>
    <row r="1645" spans="1:10" x14ac:dyDescent="0.3">
      <c r="A1645">
        <v>642</v>
      </c>
      <c r="B1645">
        <v>1645</v>
      </c>
      <c r="C1645" t="b">
        <f t="shared" si="75"/>
        <v>1</v>
      </c>
      <c r="E1645">
        <v>1228.93</v>
      </c>
      <c r="F1645">
        <v>101.99</v>
      </c>
      <c r="G1645">
        <f t="shared" si="76"/>
        <v>122.893</v>
      </c>
      <c r="H1645">
        <v>102</v>
      </c>
      <c r="J1645">
        <f t="shared" si="77"/>
        <v>1.0000000000010231E-4</v>
      </c>
    </row>
    <row r="1646" spans="1:10" x14ac:dyDescent="0.3">
      <c r="A1646">
        <v>101</v>
      </c>
      <c r="B1646">
        <v>1646</v>
      </c>
      <c r="C1646" t="b">
        <f t="shared" si="75"/>
        <v>0</v>
      </c>
      <c r="E1646">
        <v>1206.93</v>
      </c>
      <c r="F1646">
        <v>101.99</v>
      </c>
      <c r="G1646">
        <f t="shared" si="76"/>
        <v>120.69300000000001</v>
      </c>
      <c r="H1646">
        <v>102</v>
      </c>
      <c r="J1646">
        <f t="shared" si="77"/>
        <v>1.0000000000010231E-4</v>
      </c>
    </row>
    <row r="1647" spans="1:10" x14ac:dyDescent="0.3">
      <c r="A1647">
        <v>650</v>
      </c>
      <c r="B1647">
        <v>1647</v>
      </c>
      <c r="C1647" t="b">
        <f t="shared" si="75"/>
        <v>1</v>
      </c>
      <c r="E1647">
        <v>1192.94</v>
      </c>
      <c r="F1647">
        <v>100.99</v>
      </c>
      <c r="G1647">
        <f t="shared" si="76"/>
        <v>119.29400000000001</v>
      </c>
      <c r="H1647">
        <v>102</v>
      </c>
      <c r="J1647">
        <f t="shared" si="77"/>
        <v>1.0000000000010231E-4</v>
      </c>
    </row>
    <row r="1648" spans="1:10" x14ac:dyDescent="0.3">
      <c r="A1648">
        <v>102</v>
      </c>
      <c r="B1648">
        <v>1648</v>
      </c>
      <c r="C1648" t="b">
        <f t="shared" si="75"/>
        <v>0</v>
      </c>
      <c r="E1648">
        <v>1192.94</v>
      </c>
      <c r="F1648">
        <v>101.99</v>
      </c>
      <c r="G1648">
        <f t="shared" si="76"/>
        <v>119.29400000000001</v>
      </c>
      <c r="H1648">
        <v>102</v>
      </c>
      <c r="J1648">
        <f t="shared" si="77"/>
        <v>1.0201000000000104</v>
      </c>
    </row>
    <row r="1649" spans="1:10" x14ac:dyDescent="0.3">
      <c r="A1649">
        <v>653</v>
      </c>
      <c r="B1649">
        <v>1649</v>
      </c>
      <c r="C1649" t="b">
        <f t="shared" si="75"/>
        <v>1</v>
      </c>
      <c r="E1649">
        <v>1156.93</v>
      </c>
      <c r="F1649">
        <v>101.99</v>
      </c>
      <c r="G1649">
        <f t="shared" si="76"/>
        <v>115.69300000000001</v>
      </c>
      <c r="H1649">
        <v>102</v>
      </c>
      <c r="J1649">
        <f t="shared" si="77"/>
        <v>1.0000000000010231E-4</v>
      </c>
    </row>
    <row r="1650" spans="1:10" x14ac:dyDescent="0.3">
      <c r="A1650">
        <v>101</v>
      </c>
      <c r="B1650">
        <v>1650</v>
      </c>
      <c r="C1650" t="b">
        <f t="shared" si="75"/>
        <v>0</v>
      </c>
      <c r="E1650">
        <v>1140.94</v>
      </c>
      <c r="F1650">
        <v>100.99</v>
      </c>
      <c r="G1650">
        <f t="shared" si="76"/>
        <v>114.09400000000001</v>
      </c>
      <c r="H1650">
        <v>102</v>
      </c>
      <c r="J1650">
        <f t="shared" si="77"/>
        <v>1.0000000000010231E-4</v>
      </c>
    </row>
    <row r="1651" spans="1:10" x14ac:dyDescent="0.3">
      <c r="A1651">
        <v>665</v>
      </c>
      <c r="B1651">
        <v>1651</v>
      </c>
      <c r="C1651" t="b">
        <f t="shared" si="75"/>
        <v>1</v>
      </c>
      <c r="E1651">
        <v>1119.94</v>
      </c>
      <c r="F1651">
        <v>100.99</v>
      </c>
      <c r="G1651">
        <f t="shared" si="76"/>
        <v>111.994</v>
      </c>
      <c r="H1651">
        <v>102</v>
      </c>
      <c r="J1651">
        <f t="shared" si="77"/>
        <v>1.0201000000000104</v>
      </c>
    </row>
    <row r="1652" spans="1:10" x14ac:dyDescent="0.3">
      <c r="A1652">
        <v>101</v>
      </c>
      <c r="B1652">
        <v>1652</v>
      </c>
      <c r="C1652" t="b">
        <f t="shared" si="75"/>
        <v>0</v>
      </c>
      <c r="E1652">
        <v>1102.94</v>
      </c>
      <c r="F1652">
        <v>100.99</v>
      </c>
      <c r="G1652">
        <f t="shared" si="76"/>
        <v>110.29400000000001</v>
      </c>
      <c r="H1652">
        <v>102</v>
      </c>
      <c r="J1652">
        <f t="shared" si="77"/>
        <v>1.0201000000000104</v>
      </c>
    </row>
    <row r="1653" spans="1:10" x14ac:dyDescent="0.3">
      <c r="A1653">
        <v>670</v>
      </c>
      <c r="B1653">
        <v>1653</v>
      </c>
      <c r="C1653" t="b">
        <f t="shared" si="75"/>
        <v>1</v>
      </c>
      <c r="E1653">
        <v>1086.94</v>
      </c>
      <c r="F1653">
        <v>100.99</v>
      </c>
      <c r="G1653">
        <f t="shared" si="76"/>
        <v>108.694</v>
      </c>
      <c r="H1653">
        <v>102</v>
      </c>
      <c r="J1653">
        <f t="shared" si="77"/>
        <v>1.0201000000000104</v>
      </c>
    </row>
    <row r="1654" spans="1:10" x14ac:dyDescent="0.3">
      <c r="A1654">
        <v>101</v>
      </c>
      <c r="B1654">
        <v>1654</v>
      </c>
      <c r="C1654" t="b">
        <f t="shared" si="75"/>
        <v>0</v>
      </c>
      <c r="E1654">
        <v>1063.95</v>
      </c>
      <c r="F1654">
        <v>100.99</v>
      </c>
      <c r="G1654">
        <f t="shared" si="76"/>
        <v>106.39500000000001</v>
      </c>
      <c r="H1654">
        <v>102</v>
      </c>
      <c r="J1654">
        <f t="shared" si="77"/>
        <v>1.0201000000000104</v>
      </c>
    </row>
    <row r="1655" spans="1:10" x14ac:dyDescent="0.3">
      <c r="A1655">
        <v>675</v>
      </c>
      <c r="B1655">
        <v>1655</v>
      </c>
      <c r="C1655" t="b">
        <f t="shared" si="75"/>
        <v>1</v>
      </c>
      <c r="E1655">
        <v>1048.95</v>
      </c>
      <c r="F1655">
        <v>101</v>
      </c>
      <c r="G1655">
        <f t="shared" si="76"/>
        <v>104.89500000000001</v>
      </c>
      <c r="H1655">
        <v>102</v>
      </c>
      <c r="J1655">
        <f t="shared" si="77"/>
        <v>1.0201000000000104</v>
      </c>
    </row>
    <row r="1656" spans="1:10" x14ac:dyDescent="0.3">
      <c r="A1656">
        <v>102</v>
      </c>
      <c r="B1656">
        <v>1656</v>
      </c>
      <c r="C1656" t="b">
        <f t="shared" si="75"/>
        <v>0</v>
      </c>
      <c r="E1656">
        <v>1048.95</v>
      </c>
      <c r="F1656">
        <v>101</v>
      </c>
      <c r="G1656">
        <f t="shared" si="76"/>
        <v>104.89500000000001</v>
      </c>
      <c r="H1656">
        <v>102</v>
      </c>
      <c r="J1656">
        <f t="shared" si="77"/>
        <v>1</v>
      </c>
    </row>
    <row r="1657" spans="1:10" x14ac:dyDescent="0.3">
      <c r="A1657">
        <v>680</v>
      </c>
      <c r="B1657">
        <v>1657</v>
      </c>
      <c r="C1657" t="b">
        <f t="shared" si="75"/>
        <v>1</v>
      </c>
      <c r="E1657">
        <v>1008.95</v>
      </c>
      <c r="F1657">
        <v>102</v>
      </c>
      <c r="G1657">
        <f t="shared" si="76"/>
        <v>100.89500000000001</v>
      </c>
      <c r="H1657">
        <v>102</v>
      </c>
      <c r="J1657">
        <f t="shared" si="77"/>
        <v>1</v>
      </c>
    </row>
    <row r="1658" spans="1:10" x14ac:dyDescent="0.3">
      <c r="A1658">
        <v>101</v>
      </c>
      <c r="B1658">
        <v>1658</v>
      </c>
      <c r="C1658" t="b">
        <f t="shared" si="75"/>
        <v>0</v>
      </c>
      <c r="E1658">
        <v>994.95</v>
      </c>
      <c r="F1658">
        <v>102</v>
      </c>
      <c r="G1658">
        <f t="shared" si="76"/>
        <v>99.495000000000005</v>
      </c>
      <c r="H1658">
        <v>102</v>
      </c>
      <c r="J1658">
        <f t="shared" si="77"/>
        <v>0</v>
      </c>
    </row>
    <row r="1659" spans="1:10" x14ac:dyDescent="0.3">
      <c r="A1659">
        <v>688</v>
      </c>
      <c r="B1659">
        <v>1659</v>
      </c>
      <c r="C1659" t="b">
        <f t="shared" si="75"/>
        <v>1</v>
      </c>
      <c r="E1659">
        <v>983.95</v>
      </c>
      <c r="F1659">
        <v>102</v>
      </c>
      <c r="G1659">
        <f t="shared" si="76"/>
        <v>98.39500000000001</v>
      </c>
      <c r="H1659">
        <v>102</v>
      </c>
      <c r="J1659">
        <f t="shared" si="77"/>
        <v>0</v>
      </c>
    </row>
    <row r="1660" spans="1:10" x14ac:dyDescent="0.3">
      <c r="A1660">
        <v>101</v>
      </c>
      <c r="B1660">
        <v>1660</v>
      </c>
      <c r="C1660" t="b">
        <f t="shared" si="75"/>
        <v>0</v>
      </c>
      <c r="E1660">
        <v>960.95</v>
      </c>
      <c r="F1660">
        <v>102</v>
      </c>
      <c r="G1660">
        <f t="shared" si="76"/>
        <v>96.094999999999999</v>
      </c>
      <c r="H1660">
        <v>102</v>
      </c>
      <c r="J1660">
        <f t="shared" si="77"/>
        <v>0</v>
      </c>
    </row>
    <row r="1661" spans="1:10" x14ac:dyDescent="0.3">
      <c r="A1661">
        <v>697</v>
      </c>
      <c r="B1661">
        <v>1661</v>
      </c>
      <c r="C1661" t="b">
        <f t="shared" si="75"/>
        <v>1</v>
      </c>
      <c r="E1661">
        <v>948.95</v>
      </c>
      <c r="F1661">
        <v>102</v>
      </c>
      <c r="G1661">
        <f t="shared" si="76"/>
        <v>94.89500000000001</v>
      </c>
      <c r="H1661">
        <v>102</v>
      </c>
      <c r="J1661">
        <f t="shared" si="77"/>
        <v>0</v>
      </c>
    </row>
    <row r="1662" spans="1:10" x14ac:dyDescent="0.3">
      <c r="A1662">
        <v>102</v>
      </c>
      <c r="B1662">
        <v>1662</v>
      </c>
      <c r="C1662" t="b">
        <f t="shared" si="75"/>
        <v>0</v>
      </c>
      <c r="E1662">
        <v>948.95</v>
      </c>
      <c r="F1662">
        <v>102</v>
      </c>
      <c r="G1662">
        <f t="shared" si="76"/>
        <v>94.89500000000001</v>
      </c>
      <c r="H1662">
        <v>102</v>
      </c>
      <c r="J1662">
        <f t="shared" si="77"/>
        <v>0</v>
      </c>
    </row>
    <row r="1663" spans="1:10" x14ac:dyDescent="0.3">
      <c r="A1663">
        <v>706</v>
      </c>
      <c r="B1663">
        <v>1663</v>
      </c>
      <c r="C1663" t="b">
        <f t="shared" si="75"/>
        <v>1</v>
      </c>
      <c r="E1663">
        <v>914.96</v>
      </c>
      <c r="F1663">
        <v>102.99</v>
      </c>
      <c r="G1663">
        <f t="shared" si="76"/>
        <v>91.496000000000009</v>
      </c>
      <c r="H1663">
        <v>102</v>
      </c>
      <c r="J1663">
        <f t="shared" si="77"/>
        <v>0</v>
      </c>
    </row>
    <row r="1664" spans="1:10" x14ac:dyDescent="0.3">
      <c r="A1664">
        <v>102</v>
      </c>
      <c r="B1664">
        <v>1664</v>
      </c>
      <c r="C1664" t="b">
        <f t="shared" si="75"/>
        <v>0</v>
      </c>
      <c r="E1664">
        <v>899.95</v>
      </c>
      <c r="F1664">
        <v>102.99</v>
      </c>
      <c r="G1664">
        <f t="shared" si="76"/>
        <v>89.995000000000005</v>
      </c>
      <c r="H1664">
        <v>102</v>
      </c>
      <c r="J1664">
        <f t="shared" si="77"/>
        <v>0.98009999999998987</v>
      </c>
    </row>
    <row r="1665" spans="1:10" x14ac:dyDescent="0.3">
      <c r="A1665">
        <v>716</v>
      </c>
      <c r="B1665">
        <v>1665</v>
      </c>
      <c r="C1665" t="b">
        <f t="shared" si="75"/>
        <v>1</v>
      </c>
      <c r="E1665">
        <v>878.96</v>
      </c>
      <c r="F1665">
        <v>101.99</v>
      </c>
      <c r="G1665">
        <f t="shared" si="76"/>
        <v>87.896000000000001</v>
      </c>
      <c r="H1665">
        <v>102</v>
      </c>
      <c r="J1665">
        <f t="shared" si="77"/>
        <v>0.98009999999998987</v>
      </c>
    </row>
    <row r="1666" spans="1:10" x14ac:dyDescent="0.3">
      <c r="A1666">
        <v>102</v>
      </c>
      <c r="B1666">
        <v>1666</v>
      </c>
      <c r="C1666" t="b">
        <f t="shared" ref="C1666:C1729" si="78">ISODD(B1666)</f>
        <v>0</v>
      </c>
      <c r="E1666">
        <v>867.97</v>
      </c>
      <c r="F1666">
        <v>102</v>
      </c>
      <c r="G1666">
        <f t="shared" ref="G1666:G1729" si="79">E1666/10</f>
        <v>86.796999999999997</v>
      </c>
      <c r="H1666">
        <v>102</v>
      </c>
      <c r="J1666">
        <f t="shared" si="77"/>
        <v>1.0000000000010231E-4</v>
      </c>
    </row>
    <row r="1667" spans="1:10" x14ac:dyDescent="0.3">
      <c r="A1667">
        <v>726</v>
      </c>
      <c r="B1667">
        <v>1667</v>
      </c>
      <c r="C1667" t="b">
        <f t="shared" si="78"/>
        <v>1</v>
      </c>
      <c r="E1667">
        <v>854.98</v>
      </c>
      <c r="F1667">
        <v>102</v>
      </c>
      <c r="G1667">
        <f t="shared" si="79"/>
        <v>85.498000000000005</v>
      </c>
      <c r="H1667">
        <v>102</v>
      </c>
      <c r="J1667">
        <f t="shared" ref="J1667:J1730" si="80">(H1666-F1666)^2</f>
        <v>0</v>
      </c>
    </row>
    <row r="1668" spans="1:10" x14ac:dyDescent="0.3">
      <c r="A1668">
        <v>102</v>
      </c>
      <c r="B1668">
        <v>1668</v>
      </c>
      <c r="C1668" t="b">
        <f t="shared" si="78"/>
        <v>0</v>
      </c>
      <c r="E1668">
        <v>836.98</v>
      </c>
      <c r="F1668">
        <v>103</v>
      </c>
      <c r="G1668">
        <f t="shared" si="79"/>
        <v>83.698000000000008</v>
      </c>
      <c r="H1668">
        <v>102</v>
      </c>
      <c r="J1668">
        <f t="shared" si="80"/>
        <v>0</v>
      </c>
    </row>
    <row r="1669" spans="1:10" x14ac:dyDescent="0.3">
      <c r="A1669">
        <v>728</v>
      </c>
      <c r="B1669">
        <v>1669</v>
      </c>
      <c r="C1669" t="b">
        <f t="shared" si="78"/>
        <v>1</v>
      </c>
      <c r="E1669">
        <v>822.99</v>
      </c>
      <c r="F1669">
        <v>103</v>
      </c>
      <c r="G1669">
        <f t="shared" si="79"/>
        <v>82.299000000000007</v>
      </c>
      <c r="H1669">
        <v>102</v>
      </c>
      <c r="J1669">
        <f t="shared" si="80"/>
        <v>1</v>
      </c>
    </row>
    <row r="1670" spans="1:10" x14ac:dyDescent="0.3">
      <c r="A1670">
        <v>102</v>
      </c>
      <c r="B1670">
        <v>1670</v>
      </c>
      <c r="C1670" t="b">
        <f t="shared" si="78"/>
        <v>0</v>
      </c>
      <c r="E1670">
        <v>809.99</v>
      </c>
      <c r="F1670">
        <v>102</v>
      </c>
      <c r="G1670">
        <f t="shared" si="79"/>
        <v>80.998999999999995</v>
      </c>
      <c r="H1670">
        <v>102</v>
      </c>
      <c r="J1670">
        <f t="shared" si="80"/>
        <v>1</v>
      </c>
    </row>
    <row r="1671" spans="1:10" x14ac:dyDescent="0.3">
      <c r="A1671">
        <v>736</v>
      </c>
      <c r="B1671">
        <v>1671</v>
      </c>
      <c r="C1671" t="b">
        <f t="shared" si="78"/>
        <v>1</v>
      </c>
      <c r="E1671">
        <v>790.99</v>
      </c>
      <c r="F1671">
        <v>103</v>
      </c>
      <c r="G1671">
        <f t="shared" si="79"/>
        <v>79.099000000000004</v>
      </c>
      <c r="H1671">
        <v>102</v>
      </c>
      <c r="J1671">
        <f t="shared" si="80"/>
        <v>0</v>
      </c>
    </row>
    <row r="1672" spans="1:10" x14ac:dyDescent="0.3">
      <c r="A1672">
        <v>102</v>
      </c>
      <c r="B1672">
        <v>1672</v>
      </c>
      <c r="C1672" t="b">
        <f t="shared" si="78"/>
        <v>0</v>
      </c>
      <c r="E1672">
        <v>778.98</v>
      </c>
      <c r="F1672">
        <v>102</v>
      </c>
      <c r="G1672">
        <f t="shared" si="79"/>
        <v>77.897999999999996</v>
      </c>
      <c r="H1672">
        <v>102</v>
      </c>
      <c r="J1672">
        <f t="shared" si="80"/>
        <v>1</v>
      </c>
    </row>
    <row r="1673" spans="1:10" x14ac:dyDescent="0.3">
      <c r="A1673">
        <v>750</v>
      </c>
      <c r="B1673">
        <v>1673</v>
      </c>
      <c r="C1673" t="b">
        <f t="shared" si="78"/>
        <v>1</v>
      </c>
      <c r="E1673">
        <v>763.98</v>
      </c>
      <c r="F1673">
        <v>102</v>
      </c>
      <c r="G1673">
        <f t="shared" si="79"/>
        <v>76.397999999999996</v>
      </c>
      <c r="H1673">
        <v>102</v>
      </c>
      <c r="J1673">
        <f t="shared" si="80"/>
        <v>0</v>
      </c>
    </row>
    <row r="1674" spans="1:10" x14ac:dyDescent="0.3">
      <c r="A1674">
        <v>102</v>
      </c>
      <c r="B1674">
        <v>1674</v>
      </c>
      <c r="C1674" t="b">
        <f t="shared" si="78"/>
        <v>0</v>
      </c>
      <c r="E1674">
        <v>751.98</v>
      </c>
      <c r="F1674">
        <v>102</v>
      </c>
      <c r="G1674">
        <f t="shared" si="79"/>
        <v>75.198000000000008</v>
      </c>
      <c r="H1674">
        <v>102</v>
      </c>
      <c r="J1674">
        <f t="shared" si="80"/>
        <v>0</v>
      </c>
    </row>
    <row r="1675" spans="1:10" x14ac:dyDescent="0.3">
      <c r="A1675">
        <v>754</v>
      </c>
      <c r="B1675">
        <v>1675</v>
      </c>
      <c r="C1675" t="b">
        <f t="shared" si="78"/>
        <v>1</v>
      </c>
      <c r="E1675">
        <v>745.98</v>
      </c>
      <c r="F1675">
        <v>102</v>
      </c>
      <c r="G1675">
        <f t="shared" si="79"/>
        <v>74.597999999999999</v>
      </c>
      <c r="H1675">
        <v>102</v>
      </c>
      <c r="J1675">
        <f t="shared" si="80"/>
        <v>0</v>
      </c>
    </row>
    <row r="1676" spans="1:10" x14ac:dyDescent="0.3">
      <c r="A1676">
        <v>101</v>
      </c>
      <c r="B1676">
        <v>1676</v>
      </c>
      <c r="C1676" t="b">
        <f t="shared" si="78"/>
        <v>0</v>
      </c>
      <c r="E1676">
        <v>745.97</v>
      </c>
      <c r="F1676">
        <v>102</v>
      </c>
      <c r="G1676">
        <f t="shared" si="79"/>
        <v>74.597000000000008</v>
      </c>
      <c r="H1676">
        <v>102</v>
      </c>
      <c r="J1676">
        <f t="shared" si="80"/>
        <v>0</v>
      </c>
    </row>
    <row r="1677" spans="1:10" x14ac:dyDescent="0.3">
      <c r="A1677">
        <v>762</v>
      </c>
      <c r="B1677">
        <v>1677</v>
      </c>
      <c r="C1677" t="b">
        <f t="shared" si="78"/>
        <v>1</v>
      </c>
      <c r="E1677">
        <v>717.97</v>
      </c>
      <c r="F1677">
        <v>102</v>
      </c>
      <c r="G1677">
        <f t="shared" si="79"/>
        <v>71.796999999999997</v>
      </c>
      <c r="H1677">
        <v>102</v>
      </c>
      <c r="J1677">
        <f t="shared" si="80"/>
        <v>0</v>
      </c>
    </row>
    <row r="1678" spans="1:10" x14ac:dyDescent="0.3">
      <c r="A1678">
        <v>102</v>
      </c>
      <c r="B1678">
        <v>1678</v>
      </c>
      <c r="C1678" t="b">
        <f t="shared" si="78"/>
        <v>0</v>
      </c>
      <c r="E1678">
        <v>706.97</v>
      </c>
      <c r="F1678">
        <v>102</v>
      </c>
      <c r="G1678">
        <f t="shared" si="79"/>
        <v>70.697000000000003</v>
      </c>
      <c r="H1678">
        <v>102</v>
      </c>
      <c r="J1678">
        <f t="shared" si="80"/>
        <v>0</v>
      </c>
    </row>
    <row r="1679" spans="1:10" x14ac:dyDescent="0.3">
      <c r="A1679">
        <v>773</v>
      </c>
      <c r="B1679">
        <v>1679</v>
      </c>
      <c r="C1679" t="b">
        <f t="shared" si="78"/>
        <v>1</v>
      </c>
      <c r="E1679">
        <v>689.97</v>
      </c>
      <c r="F1679">
        <v>102</v>
      </c>
      <c r="G1679">
        <f t="shared" si="79"/>
        <v>68.997</v>
      </c>
      <c r="H1679">
        <v>102</v>
      </c>
      <c r="J1679">
        <f t="shared" si="80"/>
        <v>0</v>
      </c>
    </row>
    <row r="1680" spans="1:10" x14ac:dyDescent="0.3">
      <c r="A1680">
        <v>102</v>
      </c>
      <c r="B1680">
        <v>1680</v>
      </c>
      <c r="C1680" t="b">
        <f t="shared" si="78"/>
        <v>0</v>
      </c>
      <c r="E1680">
        <v>677.97</v>
      </c>
      <c r="F1680">
        <v>102</v>
      </c>
      <c r="G1680">
        <f t="shared" si="79"/>
        <v>67.796999999999997</v>
      </c>
      <c r="H1680">
        <v>102</v>
      </c>
      <c r="J1680">
        <f t="shared" si="80"/>
        <v>0</v>
      </c>
    </row>
    <row r="1681" spans="1:10" x14ac:dyDescent="0.3">
      <c r="A1681">
        <v>778</v>
      </c>
      <c r="B1681">
        <v>1681</v>
      </c>
      <c r="C1681" t="b">
        <f t="shared" si="78"/>
        <v>1</v>
      </c>
      <c r="E1681">
        <v>666.98</v>
      </c>
      <c r="F1681">
        <v>102</v>
      </c>
      <c r="G1681">
        <f t="shared" si="79"/>
        <v>66.698000000000008</v>
      </c>
      <c r="H1681">
        <v>102</v>
      </c>
      <c r="J1681">
        <f t="shared" si="80"/>
        <v>0</v>
      </c>
    </row>
    <row r="1682" spans="1:10" x14ac:dyDescent="0.3">
      <c r="A1682">
        <v>101</v>
      </c>
      <c r="B1682">
        <v>1682</v>
      </c>
      <c r="C1682" t="b">
        <f t="shared" si="78"/>
        <v>0</v>
      </c>
      <c r="E1682">
        <v>650.99</v>
      </c>
      <c r="F1682">
        <v>102</v>
      </c>
      <c r="G1682">
        <f t="shared" si="79"/>
        <v>65.099000000000004</v>
      </c>
      <c r="H1682">
        <v>102</v>
      </c>
      <c r="J1682">
        <f t="shared" si="80"/>
        <v>0</v>
      </c>
    </row>
    <row r="1683" spans="1:10" x14ac:dyDescent="0.3">
      <c r="A1683">
        <v>790</v>
      </c>
      <c r="B1683">
        <v>1683</v>
      </c>
      <c r="C1683" t="b">
        <f t="shared" si="78"/>
        <v>1</v>
      </c>
      <c r="E1683">
        <v>640.99</v>
      </c>
      <c r="F1683">
        <v>102</v>
      </c>
      <c r="G1683">
        <f t="shared" si="79"/>
        <v>64.099000000000004</v>
      </c>
      <c r="H1683">
        <v>102</v>
      </c>
      <c r="J1683">
        <f t="shared" si="80"/>
        <v>0</v>
      </c>
    </row>
    <row r="1684" spans="1:10" x14ac:dyDescent="0.3">
      <c r="A1684">
        <v>101</v>
      </c>
      <c r="B1684">
        <v>1684</v>
      </c>
      <c r="C1684" t="b">
        <f t="shared" si="78"/>
        <v>0</v>
      </c>
      <c r="E1684">
        <v>632.99</v>
      </c>
      <c r="F1684">
        <v>102</v>
      </c>
      <c r="G1684">
        <f t="shared" si="79"/>
        <v>63.298999999999999</v>
      </c>
      <c r="H1684">
        <v>102</v>
      </c>
      <c r="J1684">
        <f t="shared" si="80"/>
        <v>0</v>
      </c>
    </row>
    <row r="1685" spans="1:10" x14ac:dyDescent="0.3">
      <c r="A1685">
        <v>794</v>
      </c>
      <c r="B1685">
        <v>1685</v>
      </c>
      <c r="C1685" t="b">
        <f t="shared" si="78"/>
        <v>1</v>
      </c>
      <c r="E1685">
        <v>619.99</v>
      </c>
      <c r="F1685">
        <v>102</v>
      </c>
      <c r="G1685">
        <f t="shared" si="79"/>
        <v>61.999000000000002</v>
      </c>
      <c r="H1685">
        <v>102</v>
      </c>
      <c r="J1685">
        <f t="shared" si="80"/>
        <v>0</v>
      </c>
    </row>
    <row r="1686" spans="1:10" x14ac:dyDescent="0.3">
      <c r="A1686">
        <v>101</v>
      </c>
      <c r="B1686">
        <v>1686</v>
      </c>
      <c r="C1686" t="b">
        <f t="shared" si="78"/>
        <v>0</v>
      </c>
      <c r="E1686">
        <v>609</v>
      </c>
      <c r="F1686">
        <v>102</v>
      </c>
      <c r="G1686">
        <f t="shared" si="79"/>
        <v>60.9</v>
      </c>
      <c r="H1686">
        <v>102</v>
      </c>
      <c r="J1686">
        <f t="shared" si="80"/>
        <v>0</v>
      </c>
    </row>
    <row r="1687" spans="1:10" x14ac:dyDescent="0.3">
      <c r="A1687">
        <v>809</v>
      </c>
      <c r="B1687">
        <v>1687</v>
      </c>
      <c r="C1687" t="b">
        <f t="shared" si="78"/>
        <v>1</v>
      </c>
      <c r="E1687">
        <v>594</v>
      </c>
      <c r="F1687">
        <v>102</v>
      </c>
      <c r="G1687">
        <f t="shared" si="79"/>
        <v>59.4</v>
      </c>
      <c r="H1687">
        <v>102</v>
      </c>
      <c r="J1687">
        <f t="shared" si="80"/>
        <v>0</v>
      </c>
    </row>
    <row r="1688" spans="1:10" x14ac:dyDescent="0.3">
      <c r="A1688">
        <v>102</v>
      </c>
      <c r="B1688">
        <v>1688</v>
      </c>
      <c r="C1688" t="b">
        <f t="shared" si="78"/>
        <v>0</v>
      </c>
      <c r="E1688">
        <v>584</v>
      </c>
      <c r="F1688">
        <v>102</v>
      </c>
      <c r="G1688">
        <f t="shared" si="79"/>
        <v>58.4</v>
      </c>
      <c r="H1688">
        <v>102</v>
      </c>
      <c r="J1688">
        <f t="shared" si="80"/>
        <v>0</v>
      </c>
    </row>
    <row r="1689" spans="1:10" x14ac:dyDescent="0.3">
      <c r="A1689">
        <v>817</v>
      </c>
      <c r="B1689">
        <v>1689</v>
      </c>
      <c r="C1689" t="b">
        <f t="shared" si="78"/>
        <v>1</v>
      </c>
      <c r="E1689">
        <v>576</v>
      </c>
      <c r="F1689">
        <v>103</v>
      </c>
      <c r="G1689">
        <f t="shared" si="79"/>
        <v>57.6</v>
      </c>
      <c r="H1689">
        <v>102</v>
      </c>
      <c r="J1689">
        <f t="shared" si="80"/>
        <v>0</v>
      </c>
    </row>
    <row r="1690" spans="1:10" x14ac:dyDescent="0.3">
      <c r="A1690">
        <v>102</v>
      </c>
      <c r="B1690">
        <v>1690</v>
      </c>
      <c r="C1690" t="b">
        <f t="shared" si="78"/>
        <v>0</v>
      </c>
      <c r="E1690">
        <v>562</v>
      </c>
      <c r="F1690">
        <v>102</v>
      </c>
      <c r="G1690">
        <f t="shared" si="79"/>
        <v>56.2</v>
      </c>
      <c r="H1690">
        <v>102</v>
      </c>
      <c r="J1690">
        <f t="shared" si="80"/>
        <v>1</v>
      </c>
    </row>
    <row r="1691" spans="1:10" x14ac:dyDescent="0.3">
      <c r="A1691">
        <v>826</v>
      </c>
      <c r="B1691">
        <v>1691</v>
      </c>
      <c r="C1691" t="b">
        <f t="shared" si="78"/>
        <v>1</v>
      </c>
      <c r="E1691">
        <v>555</v>
      </c>
      <c r="F1691">
        <v>102</v>
      </c>
      <c r="G1691">
        <f t="shared" si="79"/>
        <v>55.5</v>
      </c>
      <c r="H1691">
        <v>102</v>
      </c>
      <c r="J1691">
        <f t="shared" si="80"/>
        <v>0</v>
      </c>
    </row>
    <row r="1692" spans="1:10" x14ac:dyDescent="0.3">
      <c r="A1692">
        <v>102</v>
      </c>
      <c r="B1692">
        <v>1692</v>
      </c>
      <c r="C1692" t="b">
        <f t="shared" si="78"/>
        <v>0</v>
      </c>
      <c r="E1692">
        <v>545.99</v>
      </c>
      <c r="F1692">
        <v>102</v>
      </c>
      <c r="G1692">
        <f t="shared" si="79"/>
        <v>54.599000000000004</v>
      </c>
      <c r="H1692">
        <v>102</v>
      </c>
      <c r="J1692">
        <f t="shared" si="80"/>
        <v>0</v>
      </c>
    </row>
    <row r="1693" spans="1:10" x14ac:dyDescent="0.3">
      <c r="A1693">
        <v>828</v>
      </c>
      <c r="B1693">
        <v>1693</v>
      </c>
      <c r="C1693" t="b">
        <f t="shared" si="78"/>
        <v>1</v>
      </c>
      <c r="E1693">
        <v>531.99</v>
      </c>
      <c r="F1693">
        <v>102</v>
      </c>
      <c r="G1693">
        <f t="shared" si="79"/>
        <v>53.198999999999998</v>
      </c>
      <c r="H1693">
        <v>102</v>
      </c>
      <c r="J1693">
        <f t="shared" si="80"/>
        <v>0</v>
      </c>
    </row>
    <row r="1694" spans="1:10" x14ac:dyDescent="0.3">
      <c r="A1694">
        <v>102</v>
      </c>
      <c r="B1694">
        <v>1694</v>
      </c>
      <c r="C1694" t="b">
        <f t="shared" si="78"/>
        <v>0</v>
      </c>
      <c r="E1694">
        <v>525.98</v>
      </c>
      <c r="F1694">
        <v>102</v>
      </c>
      <c r="G1694">
        <f t="shared" si="79"/>
        <v>52.597999999999999</v>
      </c>
      <c r="H1694">
        <v>102</v>
      </c>
      <c r="J1694">
        <f t="shared" si="80"/>
        <v>0</v>
      </c>
    </row>
    <row r="1695" spans="1:10" x14ac:dyDescent="0.3">
      <c r="A1695">
        <v>843</v>
      </c>
      <c r="B1695">
        <v>1695</v>
      </c>
      <c r="C1695" t="b">
        <f t="shared" si="78"/>
        <v>1</v>
      </c>
      <c r="E1695">
        <v>513.98</v>
      </c>
      <c r="F1695">
        <v>102</v>
      </c>
      <c r="G1695">
        <f t="shared" si="79"/>
        <v>51.398000000000003</v>
      </c>
      <c r="H1695">
        <v>102</v>
      </c>
      <c r="J1695">
        <f t="shared" si="80"/>
        <v>0</v>
      </c>
    </row>
    <row r="1696" spans="1:10" x14ac:dyDescent="0.3">
      <c r="A1696">
        <v>102</v>
      </c>
      <c r="B1696">
        <v>1696</v>
      </c>
      <c r="C1696" t="b">
        <f t="shared" si="78"/>
        <v>0</v>
      </c>
      <c r="E1696">
        <v>507.98</v>
      </c>
      <c r="F1696">
        <v>102</v>
      </c>
      <c r="G1696">
        <f t="shared" si="79"/>
        <v>50.798000000000002</v>
      </c>
      <c r="H1696">
        <v>102</v>
      </c>
      <c r="J1696">
        <f t="shared" si="80"/>
        <v>0</v>
      </c>
    </row>
    <row r="1697" spans="1:10" x14ac:dyDescent="0.3">
      <c r="A1697">
        <v>852</v>
      </c>
      <c r="B1697">
        <v>1697</v>
      </c>
      <c r="C1697" t="b">
        <f t="shared" si="78"/>
        <v>1</v>
      </c>
      <c r="E1697">
        <v>495.98</v>
      </c>
      <c r="F1697">
        <v>102</v>
      </c>
      <c r="G1697">
        <f t="shared" si="79"/>
        <v>49.597999999999999</v>
      </c>
      <c r="H1697">
        <v>102</v>
      </c>
      <c r="J1697">
        <f t="shared" si="80"/>
        <v>0</v>
      </c>
    </row>
    <row r="1698" spans="1:10" x14ac:dyDescent="0.3">
      <c r="A1698">
        <v>102</v>
      </c>
      <c r="B1698">
        <v>1698</v>
      </c>
      <c r="C1698" t="b">
        <f t="shared" si="78"/>
        <v>0</v>
      </c>
      <c r="E1698">
        <v>488.97</v>
      </c>
      <c r="F1698">
        <v>101.99</v>
      </c>
      <c r="G1698">
        <f t="shared" si="79"/>
        <v>48.897000000000006</v>
      </c>
      <c r="H1698">
        <v>102</v>
      </c>
      <c r="J1698">
        <f t="shared" si="80"/>
        <v>0</v>
      </c>
    </row>
    <row r="1699" spans="1:10" x14ac:dyDescent="0.3">
      <c r="A1699">
        <v>862</v>
      </c>
      <c r="B1699">
        <v>1699</v>
      </c>
      <c r="C1699" t="b">
        <f t="shared" si="78"/>
        <v>1</v>
      </c>
      <c r="E1699">
        <v>442</v>
      </c>
      <c r="F1699">
        <v>102</v>
      </c>
      <c r="G1699">
        <f t="shared" si="79"/>
        <v>44.2</v>
      </c>
      <c r="H1699">
        <v>102</v>
      </c>
      <c r="J1699">
        <f t="shared" si="80"/>
        <v>1.0000000000010231E-4</v>
      </c>
    </row>
    <row r="1700" spans="1:10" x14ac:dyDescent="0.3">
      <c r="A1700">
        <v>102</v>
      </c>
      <c r="B1700">
        <v>1700</v>
      </c>
      <c r="C1700" t="b">
        <f t="shared" si="78"/>
        <v>0</v>
      </c>
      <c r="E1700">
        <v>442</v>
      </c>
      <c r="F1700">
        <v>102</v>
      </c>
      <c r="G1700">
        <f t="shared" si="79"/>
        <v>44.2</v>
      </c>
      <c r="H1700">
        <v>102</v>
      </c>
      <c r="J1700">
        <f t="shared" si="80"/>
        <v>0</v>
      </c>
    </row>
    <row r="1701" spans="1:10" x14ac:dyDescent="0.3">
      <c r="A1701">
        <v>875</v>
      </c>
      <c r="B1701">
        <v>1701</v>
      </c>
      <c r="C1701" t="b">
        <f t="shared" si="78"/>
        <v>1</v>
      </c>
      <c r="E1701">
        <v>442</v>
      </c>
      <c r="F1701">
        <v>102</v>
      </c>
      <c r="G1701">
        <f t="shared" si="79"/>
        <v>44.2</v>
      </c>
      <c r="H1701">
        <v>102</v>
      </c>
      <c r="J1701">
        <f t="shared" si="80"/>
        <v>0</v>
      </c>
    </row>
    <row r="1702" spans="1:10" x14ac:dyDescent="0.3">
      <c r="A1702">
        <v>102</v>
      </c>
      <c r="B1702">
        <v>1702</v>
      </c>
      <c r="C1702" t="b">
        <f t="shared" si="78"/>
        <v>0</v>
      </c>
      <c r="E1702">
        <v>442</v>
      </c>
      <c r="F1702">
        <v>102</v>
      </c>
      <c r="G1702">
        <f t="shared" si="79"/>
        <v>44.2</v>
      </c>
      <c r="H1702">
        <v>102</v>
      </c>
      <c r="J1702">
        <f t="shared" si="80"/>
        <v>0</v>
      </c>
    </row>
    <row r="1703" spans="1:10" x14ac:dyDescent="0.3">
      <c r="A1703">
        <v>879</v>
      </c>
      <c r="B1703">
        <v>1703</v>
      </c>
      <c r="C1703" t="b">
        <f t="shared" si="78"/>
        <v>1</v>
      </c>
      <c r="E1703">
        <v>442</v>
      </c>
      <c r="F1703">
        <v>102</v>
      </c>
      <c r="G1703">
        <f t="shared" si="79"/>
        <v>44.2</v>
      </c>
      <c r="H1703">
        <v>102</v>
      </c>
      <c r="J1703">
        <f t="shared" si="80"/>
        <v>0</v>
      </c>
    </row>
    <row r="1704" spans="1:10" x14ac:dyDescent="0.3">
      <c r="A1704">
        <v>102</v>
      </c>
      <c r="B1704">
        <v>1704</v>
      </c>
      <c r="C1704" t="b">
        <f t="shared" si="78"/>
        <v>0</v>
      </c>
      <c r="E1704">
        <v>443</v>
      </c>
      <c r="F1704">
        <v>101</v>
      </c>
      <c r="G1704">
        <f t="shared" si="79"/>
        <v>44.3</v>
      </c>
      <c r="H1704">
        <v>102</v>
      </c>
      <c r="J1704">
        <f t="shared" si="80"/>
        <v>0</v>
      </c>
    </row>
    <row r="1705" spans="1:10" x14ac:dyDescent="0.3">
      <c r="A1705">
        <v>888</v>
      </c>
      <c r="B1705">
        <v>1705</v>
      </c>
      <c r="C1705" t="b">
        <f t="shared" si="78"/>
        <v>1</v>
      </c>
      <c r="E1705">
        <v>443</v>
      </c>
      <c r="F1705">
        <v>101</v>
      </c>
      <c r="G1705">
        <f t="shared" si="79"/>
        <v>44.3</v>
      </c>
      <c r="H1705">
        <v>102</v>
      </c>
      <c r="J1705">
        <f t="shared" si="80"/>
        <v>1</v>
      </c>
    </row>
    <row r="1706" spans="1:10" x14ac:dyDescent="0.3">
      <c r="A1706">
        <v>101</v>
      </c>
      <c r="B1706">
        <v>1706</v>
      </c>
      <c r="C1706" t="b">
        <f t="shared" si="78"/>
        <v>0</v>
      </c>
      <c r="E1706">
        <v>448</v>
      </c>
      <c r="F1706">
        <v>102</v>
      </c>
      <c r="G1706">
        <f t="shared" si="79"/>
        <v>44.8</v>
      </c>
      <c r="H1706">
        <v>102</v>
      </c>
      <c r="J1706">
        <f t="shared" si="80"/>
        <v>1</v>
      </c>
    </row>
    <row r="1707" spans="1:10" x14ac:dyDescent="0.3">
      <c r="A1707">
        <v>900</v>
      </c>
      <c r="B1707">
        <v>1707</v>
      </c>
      <c r="C1707" t="b">
        <f t="shared" si="78"/>
        <v>1</v>
      </c>
      <c r="E1707">
        <v>453</v>
      </c>
      <c r="F1707">
        <v>102</v>
      </c>
      <c r="G1707">
        <f t="shared" si="79"/>
        <v>45.3</v>
      </c>
      <c r="H1707">
        <v>102</v>
      </c>
      <c r="J1707">
        <f t="shared" si="80"/>
        <v>0</v>
      </c>
    </row>
    <row r="1708" spans="1:10" x14ac:dyDescent="0.3">
      <c r="A1708">
        <v>102</v>
      </c>
      <c r="B1708">
        <v>1708</v>
      </c>
      <c r="C1708" t="b">
        <f t="shared" si="78"/>
        <v>0</v>
      </c>
      <c r="E1708">
        <v>455</v>
      </c>
      <c r="F1708">
        <v>101</v>
      </c>
      <c r="G1708">
        <f t="shared" si="79"/>
        <v>45.5</v>
      </c>
      <c r="H1708">
        <v>102</v>
      </c>
      <c r="J1708">
        <f t="shared" si="80"/>
        <v>0</v>
      </c>
    </row>
    <row r="1709" spans="1:10" x14ac:dyDescent="0.3">
      <c r="A1709">
        <v>910</v>
      </c>
      <c r="B1709">
        <v>1709</v>
      </c>
      <c r="C1709" t="b">
        <f t="shared" si="78"/>
        <v>1</v>
      </c>
      <c r="E1709">
        <v>459</v>
      </c>
      <c r="F1709">
        <v>101</v>
      </c>
      <c r="G1709">
        <f t="shared" si="79"/>
        <v>45.9</v>
      </c>
      <c r="H1709">
        <v>102</v>
      </c>
      <c r="J1709">
        <f t="shared" si="80"/>
        <v>1</v>
      </c>
    </row>
    <row r="1710" spans="1:10" x14ac:dyDescent="0.3">
      <c r="A1710">
        <v>101</v>
      </c>
      <c r="B1710">
        <v>1710</v>
      </c>
      <c r="C1710" t="b">
        <f t="shared" si="78"/>
        <v>0</v>
      </c>
      <c r="E1710">
        <v>462</v>
      </c>
      <c r="F1710">
        <v>101</v>
      </c>
      <c r="G1710">
        <f t="shared" si="79"/>
        <v>46.2</v>
      </c>
      <c r="H1710">
        <v>102</v>
      </c>
      <c r="J1710">
        <f t="shared" si="80"/>
        <v>1</v>
      </c>
    </row>
    <row r="1711" spans="1:10" x14ac:dyDescent="0.3">
      <c r="A1711">
        <v>923</v>
      </c>
      <c r="B1711">
        <v>1711</v>
      </c>
      <c r="C1711" t="b">
        <f t="shared" si="78"/>
        <v>1</v>
      </c>
      <c r="E1711">
        <v>465</v>
      </c>
      <c r="F1711">
        <v>101</v>
      </c>
      <c r="G1711">
        <f t="shared" si="79"/>
        <v>46.5</v>
      </c>
      <c r="H1711">
        <v>102</v>
      </c>
      <c r="J1711">
        <f t="shared" si="80"/>
        <v>1</v>
      </c>
    </row>
    <row r="1712" spans="1:10" x14ac:dyDescent="0.3">
      <c r="A1712">
        <v>101</v>
      </c>
      <c r="B1712">
        <v>1712</v>
      </c>
      <c r="C1712" t="b">
        <f t="shared" si="78"/>
        <v>0</v>
      </c>
      <c r="E1712">
        <v>473</v>
      </c>
      <c r="F1712">
        <v>102</v>
      </c>
      <c r="G1712">
        <f t="shared" si="79"/>
        <v>47.3</v>
      </c>
      <c r="H1712">
        <v>102</v>
      </c>
      <c r="J1712">
        <f t="shared" si="80"/>
        <v>1</v>
      </c>
    </row>
    <row r="1713" spans="1:10" x14ac:dyDescent="0.3">
      <c r="A1713">
        <v>928</v>
      </c>
      <c r="B1713">
        <v>1713</v>
      </c>
      <c r="C1713" t="b">
        <f t="shared" si="78"/>
        <v>1</v>
      </c>
      <c r="E1713">
        <v>479</v>
      </c>
      <c r="F1713">
        <v>102</v>
      </c>
      <c r="G1713">
        <f t="shared" si="79"/>
        <v>47.9</v>
      </c>
      <c r="H1713">
        <v>102</v>
      </c>
      <c r="J1713">
        <f t="shared" si="80"/>
        <v>0</v>
      </c>
    </row>
    <row r="1714" spans="1:10" x14ac:dyDescent="0.3">
      <c r="A1714">
        <v>102</v>
      </c>
      <c r="B1714">
        <v>1714</v>
      </c>
      <c r="C1714" t="b">
        <f t="shared" si="78"/>
        <v>0</v>
      </c>
      <c r="E1714">
        <v>483</v>
      </c>
      <c r="F1714">
        <v>102</v>
      </c>
      <c r="G1714">
        <f t="shared" si="79"/>
        <v>48.3</v>
      </c>
      <c r="H1714">
        <v>102</v>
      </c>
      <c r="J1714">
        <f t="shared" si="80"/>
        <v>0</v>
      </c>
    </row>
    <row r="1715" spans="1:10" x14ac:dyDescent="0.3">
      <c r="A1715">
        <v>938</v>
      </c>
      <c r="B1715">
        <v>1715</v>
      </c>
      <c r="C1715" t="b">
        <f t="shared" si="78"/>
        <v>1</v>
      </c>
      <c r="E1715">
        <v>489</v>
      </c>
      <c r="F1715">
        <v>102</v>
      </c>
      <c r="G1715">
        <f t="shared" si="79"/>
        <v>48.9</v>
      </c>
      <c r="H1715">
        <v>102</v>
      </c>
      <c r="J1715">
        <f t="shared" si="80"/>
        <v>0</v>
      </c>
    </row>
    <row r="1716" spans="1:10" x14ac:dyDescent="0.3">
      <c r="A1716">
        <v>102</v>
      </c>
      <c r="B1716">
        <v>1716</v>
      </c>
      <c r="C1716" t="b">
        <f t="shared" si="78"/>
        <v>0</v>
      </c>
      <c r="E1716">
        <v>493</v>
      </c>
      <c r="F1716">
        <v>102</v>
      </c>
      <c r="G1716">
        <f t="shared" si="79"/>
        <v>49.3</v>
      </c>
      <c r="H1716">
        <v>102</v>
      </c>
      <c r="J1716">
        <f t="shared" si="80"/>
        <v>0</v>
      </c>
    </row>
    <row r="1717" spans="1:10" x14ac:dyDescent="0.3">
      <c r="A1717">
        <v>956</v>
      </c>
      <c r="B1717">
        <v>1717</v>
      </c>
      <c r="C1717" t="b">
        <f t="shared" si="78"/>
        <v>1</v>
      </c>
      <c r="E1717">
        <v>501</v>
      </c>
      <c r="F1717">
        <v>102</v>
      </c>
      <c r="G1717">
        <f t="shared" si="79"/>
        <v>50.1</v>
      </c>
      <c r="H1717">
        <v>102</v>
      </c>
      <c r="J1717">
        <f t="shared" si="80"/>
        <v>0</v>
      </c>
    </row>
    <row r="1718" spans="1:10" x14ac:dyDescent="0.3">
      <c r="A1718">
        <v>101</v>
      </c>
      <c r="B1718">
        <v>1718</v>
      </c>
      <c r="C1718" t="b">
        <f t="shared" si="78"/>
        <v>0</v>
      </c>
      <c r="E1718">
        <v>507</v>
      </c>
      <c r="F1718">
        <v>102</v>
      </c>
      <c r="G1718">
        <f t="shared" si="79"/>
        <v>50.7</v>
      </c>
      <c r="H1718">
        <v>102</v>
      </c>
      <c r="J1718">
        <f t="shared" si="80"/>
        <v>0</v>
      </c>
    </row>
    <row r="1719" spans="1:10" x14ac:dyDescent="0.3">
      <c r="A1719">
        <v>959</v>
      </c>
      <c r="B1719">
        <v>1719</v>
      </c>
      <c r="C1719" t="b">
        <f t="shared" si="78"/>
        <v>1</v>
      </c>
      <c r="E1719">
        <v>511</v>
      </c>
      <c r="F1719">
        <v>102</v>
      </c>
      <c r="G1719">
        <f t="shared" si="79"/>
        <v>51.1</v>
      </c>
      <c r="H1719">
        <v>102</v>
      </c>
      <c r="J1719">
        <f t="shared" si="80"/>
        <v>0</v>
      </c>
    </row>
    <row r="1720" spans="1:10" x14ac:dyDescent="0.3">
      <c r="A1720">
        <v>102</v>
      </c>
      <c r="B1720">
        <v>1720</v>
      </c>
      <c r="C1720" t="b">
        <f t="shared" si="78"/>
        <v>0</v>
      </c>
      <c r="E1720">
        <v>517</v>
      </c>
      <c r="F1720">
        <v>102</v>
      </c>
      <c r="G1720">
        <f t="shared" si="79"/>
        <v>51.7</v>
      </c>
      <c r="H1720">
        <v>102</v>
      </c>
      <c r="J1720">
        <f t="shared" si="80"/>
        <v>0</v>
      </c>
    </row>
    <row r="1721" spans="1:10" x14ac:dyDescent="0.3">
      <c r="A1721">
        <v>977</v>
      </c>
      <c r="B1721">
        <v>1721</v>
      </c>
      <c r="C1721" t="b">
        <f t="shared" si="78"/>
        <v>1</v>
      </c>
      <c r="E1721">
        <v>523</v>
      </c>
      <c r="F1721">
        <v>102</v>
      </c>
      <c r="G1721">
        <f t="shared" si="79"/>
        <v>52.3</v>
      </c>
      <c r="H1721">
        <v>102</v>
      </c>
      <c r="J1721">
        <f t="shared" si="80"/>
        <v>0</v>
      </c>
    </row>
    <row r="1722" spans="1:10" x14ac:dyDescent="0.3">
      <c r="A1722">
        <v>102</v>
      </c>
      <c r="B1722">
        <v>1722</v>
      </c>
      <c r="C1722" t="b">
        <f t="shared" si="78"/>
        <v>0</v>
      </c>
      <c r="E1722">
        <v>528</v>
      </c>
      <c r="F1722">
        <v>102</v>
      </c>
      <c r="G1722">
        <f t="shared" si="79"/>
        <v>52.8</v>
      </c>
      <c r="H1722">
        <v>102</v>
      </c>
      <c r="J1722">
        <f t="shared" si="80"/>
        <v>0</v>
      </c>
    </row>
    <row r="1723" spans="1:10" x14ac:dyDescent="0.3">
      <c r="A1723">
        <v>987</v>
      </c>
      <c r="B1723">
        <v>1723</v>
      </c>
      <c r="C1723" t="b">
        <f t="shared" si="78"/>
        <v>1</v>
      </c>
      <c r="E1723">
        <v>539</v>
      </c>
      <c r="F1723">
        <v>102</v>
      </c>
      <c r="G1723">
        <f t="shared" si="79"/>
        <v>53.9</v>
      </c>
      <c r="H1723">
        <v>102</v>
      </c>
      <c r="J1723">
        <f t="shared" si="80"/>
        <v>0</v>
      </c>
    </row>
    <row r="1724" spans="1:10" x14ac:dyDescent="0.3">
      <c r="A1724">
        <v>101</v>
      </c>
      <c r="B1724">
        <v>1724</v>
      </c>
      <c r="C1724" t="b">
        <f t="shared" si="78"/>
        <v>0</v>
      </c>
      <c r="E1724">
        <v>543</v>
      </c>
      <c r="F1724">
        <v>102</v>
      </c>
      <c r="G1724">
        <f t="shared" si="79"/>
        <v>54.3</v>
      </c>
      <c r="H1724">
        <v>102</v>
      </c>
      <c r="J1724">
        <f t="shared" si="80"/>
        <v>0</v>
      </c>
    </row>
    <row r="1725" spans="1:10" x14ac:dyDescent="0.3">
      <c r="A1725">
        <v>994</v>
      </c>
      <c r="B1725">
        <v>1725</v>
      </c>
      <c r="C1725" t="b">
        <f t="shared" si="78"/>
        <v>1</v>
      </c>
      <c r="E1725">
        <v>548</v>
      </c>
      <c r="F1725">
        <v>103</v>
      </c>
      <c r="G1725">
        <f t="shared" si="79"/>
        <v>54.8</v>
      </c>
      <c r="H1725">
        <v>102</v>
      </c>
      <c r="J1725">
        <f t="shared" si="80"/>
        <v>0</v>
      </c>
    </row>
    <row r="1726" spans="1:10" x14ac:dyDescent="0.3">
      <c r="A1726">
        <v>102</v>
      </c>
      <c r="B1726">
        <v>1726</v>
      </c>
      <c r="C1726" t="b">
        <f t="shared" si="78"/>
        <v>0</v>
      </c>
      <c r="E1726">
        <v>555</v>
      </c>
      <c r="F1726">
        <v>102</v>
      </c>
      <c r="G1726">
        <f t="shared" si="79"/>
        <v>55.5</v>
      </c>
      <c r="H1726">
        <v>102</v>
      </c>
      <c r="J1726">
        <f t="shared" si="80"/>
        <v>1</v>
      </c>
    </row>
    <row r="1727" spans="1:10" x14ac:dyDescent="0.3">
      <c r="A1727">
        <v>1013</v>
      </c>
      <c r="B1727">
        <v>1727</v>
      </c>
      <c r="C1727" t="b">
        <f t="shared" si="78"/>
        <v>1</v>
      </c>
      <c r="E1727">
        <v>563</v>
      </c>
      <c r="F1727">
        <v>102</v>
      </c>
      <c r="G1727">
        <f t="shared" si="79"/>
        <v>56.3</v>
      </c>
      <c r="H1727">
        <v>102</v>
      </c>
      <c r="J1727">
        <f t="shared" si="80"/>
        <v>0</v>
      </c>
    </row>
    <row r="1728" spans="1:10" x14ac:dyDescent="0.3">
      <c r="A1728">
        <v>102</v>
      </c>
      <c r="B1728">
        <v>1728</v>
      </c>
      <c r="C1728" t="b">
        <f t="shared" si="78"/>
        <v>0</v>
      </c>
      <c r="E1728">
        <v>567</v>
      </c>
      <c r="F1728">
        <v>102</v>
      </c>
      <c r="G1728">
        <f t="shared" si="79"/>
        <v>56.7</v>
      </c>
      <c r="H1728">
        <v>102</v>
      </c>
      <c r="J1728">
        <f t="shared" si="80"/>
        <v>0</v>
      </c>
    </row>
    <row r="1729" spans="1:10" x14ac:dyDescent="0.3">
      <c r="A1729">
        <v>1023</v>
      </c>
      <c r="B1729">
        <v>1729</v>
      </c>
      <c r="C1729" t="b">
        <f t="shared" si="78"/>
        <v>1</v>
      </c>
      <c r="E1729">
        <v>574</v>
      </c>
      <c r="F1729">
        <v>103</v>
      </c>
      <c r="G1729">
        <f t="shared" si="79"/>
        <v>57.4</v>
      </c>
      <c r="H1729">
        <v>102</v>
      </c>
      <c r="J1729">
        <f t="shared" si="80"/>
        <v>0</v>
      </c>
    </row>
    <row r="1730" spans="1:10" x14ac:dyDescent="0.3">
      <c r="A1730">
        <v>101</v>
      </c>
      <c r="B1730">
        <v>1730</v>
      </c>
      <c r="C1730" t="b">
        <f t="shared" ref="C1730:C1793" si="81">ISODD(B1730)</f>
        <v>0</v>
      </c>
      <c r="E1730">
        <v>576</v>
      </c>
      <c r="F1730">
        <v>103</v>
      </c>
      <c r="G1730">
        <f t="shared" ref="G1730:G1793" si="82">E1730/10</f>
        <v>57.6</v>
      </c>
      <c r="H1730">
        <v>102</v>
      </c>
      <c r="J1730">
        <f t="shared" si="80"/>
        <v>1</v>
      </c>
    </row>
    <row r="1731" spans="1:10" x14ac:dyDescent="0.3">
      <c r="A1731">
        <v>1029</v>
      </c>
      <c r="B1731">
        <v>1731</v>
      </c>
      <c r="C1731" t="b">
        <f t="shared" si="81"/>
        <v>1</v>
      </c>
      <c r="E1731">
        <v>583</v>
      </c>
      <c r="F1731">
        <v>102</v>
      </c>
      <c r="G1731">
        <f t="shared" si="82"/>
        <v>58.3</v>
      </c>
      <c r="H1731">
        <v>102</v>
      </c>
      <c r="J1731">
        <f t="shared" ref="J1731:J1794" si="83">(H1730-F1730)^2</f>
        <v>1</v>
      </c>
    </row>
    <row r="1732" spans="1:10" x14ac:dyDescent="0.3">
      <c r="A1732">
        <v>101</v>
      </c>
      <c r="B1732">
        <v>1732</v>
      </c>
      <c r="C1732" t="b">
        <f t="shared" si="81"/>
        <v>0</v>
      </c>
      <c r="E1732">
        <v>590</v>
      </c>
      <c r="F1732">
        <v>102</v>
      </c>
      <c r="G1732">
        <f t="shared" si="82"/>
        <v>59</v>
      </c>
      <c r="H1732">
        <v>102</v>
      </c>
      <c r="J1732">
        <f t="shared" si="83"/>
        <v>0</v>
      </c>
    </row>
    <row r="1733" spans="1:10" x14ac:dyDescent="0.3">
      <c r="A1733">
        <v>1048</v>
      </c>
      <c r="B1733">
        <v>1733</v>
      </c>
      <c r="C1733" t="b">
        <f t="shared" si="81"/>
        <v>1</v>
      </c>
      <c r="E1733">
        <v>598</v>
      </c>
      <c r="F1733">
        <v>102</v>
      </c>
      <c r="G1733">
        <f t="shared" si="82"/>
        <v>59.8</v>
      </c>
      <c r="H1733">
        <v>102</v>
      </c>
      <c r="J1733">
        <f t="shared" si="83"/>
        <v>0</v>
      </c>
    </row>
    <row r="1734" spans="1:10" x14ac:dyDescent="0.3">
      <c r="A1734">
        <v>101</v>
      </c>
      <c r="B1734">
        <v>1734</v>
      </c>
      <c r="C1734" t="b">
        <f t="shared" si="81"/>
        <v>0</v>
      </c>
      <c r="E1734">
        <v>608</v>
      </c>
      <c r="F1734">
        <v>102</v>
      </c>
      <c r="G1734">
        <f t="shared" si="82"/>
        <v>60.8</v>
      </c>
      <c r="H1734">
        <v>102</v>
      </c>
      <c r="J1734">
        <f t="shared" si="83"/>
        <v>0</v>
      </c>
    </row>
    <row r="1735" spans="1:10" x14ac:dyDescent="0.3">
      <c r="A1735">
        <v>1050</v>
      </c>
      <c r="B1735">
        <v>1735</v>
      </c>
      <c r="C1735" t="b">
        <f t="shared" si="81"/>
        <v>1</v>
      </c>
      <c r="E1735">
        <v>611</v>
      </c>
      <c r="F1735">
        <v>102</v>
      </c>
      <c r="G1735">
        <f t="shared" si="82"/>
        <v>61.1</v>
      </c>
      <c r="H1735">
        <v>102</v>
      </c>
      <c r="J1735">
        <f t="shared" si="83"/>
        <v>0</v>
      </c>
    </row>
    <row r="1736" spans="1:10" x14ac:dyDescent="0.3">
      <c r="A1736">
        <v>101</v>
      </c>
      <c r="B1736">
        <v>1736</v>
      </c>
      <c r="C1736" t="b">
        <f t="shared" si="81"/>
        <v>0</v>
      </c>
      <c r="E1736">
        <v>620</v>
      </c>
      <c r="F1736">
        <v>101</v>
      </c>
      <c r="G1736">
        <f t="shared" si="82"/>
        <v>62</v>
      </c>
      <c r="H1736">
        <v>102</v>
      </c>
      <c r="J1736">
        <f t="shared" si="83"/>
        <v>0</v>
      </c>
    </row>
    <row r="1737" spans="1:10" x14ac:dyDescent="0.3">
      <c r="A1737">
        <v>1064</v>
      </c>
      <c r="B1737">
        <v>1737</v>
      </c>
      <c r="C1737" t="b">
        <f t="shared" si="81"/>
        <v>1</v>
      </c>
      <c r="E1737">
        <v>626</v>
      </c>
      <c r="F1737">
        <v>102</v>
      </c>
      <c r="G1737">
        <f t="shared" si="82"/>
        <v>62.6</v>
      </c>
      <c r="H1737">
        <v>102</v>
      </c>
      <c r="J1737">
        <f t="shared" si="83"/>
        <v>1</v>
      </c>
    </row>
    <row r="1738" spans="1:10" x14ac:dyDescent="0.3">
      <c r="A1738">
        <v>101</v>
      </c>
      <c r="B1738">
        <v>1738</v>
      </c>
      <c r="C1738" t="b">
        <f t="shared" si="81"/>
        <v>0</v>
      </c>
      <c r="E1738">
        <v>633</v>
      </c>
      <c r="F1738">
        <v>102</v>
      </c>
      <c r="G1738">
        <f t="shared" si="82"/>
        <v>63.3</v>
      </c>
      <c r="H1738">
        <v>102</v>
      </c>
      <c r="J1738">
        <f t="shared" si="83"/>
        <v>0</v>
      </c>
    </row>
    <row r="1739" spans="1:10" x14ac:dyDescent="0.3">
      <c r="A1739">
        <v>1089</v>
      </c>
      <c r="B1739">
        <v>1739</v>
      </c>
      <c r="C1739" t="b">
        <f t="shared" si="81"/>
        <v>1</v>
      </c>
      <c r="E1739">
        <v>633</v>
      </c>
      <c r="F1739">
        <v>101</v>
      </c>
      <c r="G1739">
        <f t="shared" si="82"/>
        <v>63.3</v>
      </c>
      <c r="H1739">
        <v>102</v>
      </c>
      <c r="J1739">
        <f t="shared" si="83"/>
        <v>0</v>
      </c>
    </row>
    <row r="1740" spans="1:10" x14ac:dyDescent="0.3">
      <c r="A1740">
        <v>101</v>
      </c>
      <c r="B1740">
        <v>1740</v>
      </c>
      <c r="C1740" t="b">
        <f t="shared" si="81"/>
        <v>0</v>
      </c>
      <c r="E1740">
        <v>647</v>
      </c>
      <c r="F1740">
        <v>102</v>
      </c>
      <c r="G1740">
        <f t="shared" si="82"/>
        <v>64.7</v>
      </c>
      <c r="H1740">
        <v>102</v>
      </c>
      <c r="J1740">
        <f t="shared" si="83"/>
        <v>1</v>
      </c>
    </row>
    <row r="1741" spans="1:10" x14ac:dyDescent="0.3">
      <c r="A1741">
        <v>1091</v>
      </c>
      <c r="B1741">
        <v>1741</v>
      </c>
      <c r="C1741" t="b">
        <f t="shared" si="81"/>
        <v>1</v>
      </c>
      <c r="E1741">
        <v>654</v>
      </c>
      <c r="F1741">
        <v>102</v>
      </c>
      <c r="G1741">
        <f t="shared" si="82"/>
        <v>65.400000000000006</v>
      </c>
      <c r="H1741">
        <v>102</v>
      </c>
      <c r="J1741">
        <f t="shared" si="83"/>
        <v>0</v>
      </c>
    </row>
    <row r="1742" spans="1:10" x14ac:dyDescent="0.3">
      <c r="A1742">
        <v>101</v>
      </c>
      <c r="B1742">
        <v>1742</v>
      </c>
      <c r="C1742" t="b">
        <f t="shared" si="81"/>
        <v>0</v>
      </c>
      <c r="E1742">
        <v>662</v>
      </c>
      <c r="F1742">
        <v>102</v>
      </c>
      <c r="G1742">
        <f t="shared" si="82"/>
        <v>66.2</v>
      </c>
      <c r="H1742">
        <v>102</v>
      </c>
      <c r="J1742">
        <f t="shared" si="83"/>
        <v>0</v>
      </c>
    </row>
    <row r="1743" spans="1:10" x14ac:dyDescent="0.3">
      <c r="A1743">
        <v>1114</v>
      </c>
      <c r="B1743">
        <v>1743</v>
      </c>
      <c r="C1743" t="b">
        <f t="shared" si="81"/>
        <v>1</v>
      </c>
      <c r="E1743">
        <v>668</v>
      </c>
      <c r="F1743">
        <v>101</v>
      </c>
      <c r="G1743">
        <f t="shared" si="82"/>
        <v>66.8</v>
      </c>
      <c r="H1743">
        <v>102</v>
      </c>
      <c r="J1743">
        <f t="shared" si="83"/>
        <v>0</v>
      </c>
    </row>
    <row r="1744" spans="1:10" x14ac:dyDescent="0.3">
      <c r="A1744">
        <v>101</v>
      </c>
      <c r="B1744">
        <v>1744</v>
      </c>
      <c r="C1744" t="b">
        <f t="shared" si="81"/>
        <v>0</v>
      </c>
      <c r="E1744">
        <v>674</v>
      </c>
      <c r="F1744">
        <v>102</v>
      </c>
      <c r="G1744">
        <f t="shared" si="82"/>
        <v>67.400000000000006</v>
      </c>
      <c r="H1744">
        <v>102</v>
      </c>
      <c r="J1744">
        <f t="shared" si="83"/>
        <v>1</v>
      </c>
    </row>
    <row r="1745" spans="1:10" x14ac:dyDescent="0.3">
      <c r="A1745">
        <v>1120</v>
      </c>
      <c r="B1745">
        <v>1745</v>
      </c>
      <c r="C1745" t="b">
        <f t="shared" si="81"/>
        <v>1</v>
      </c>
      <c r="E1745">
        <v>674</v>
      </c>
      <c r="F1745">
        <v>102</v>
      </c>
      <c r="G1745">
        <f t="shared" si="82"/>
        <v>67.400000000000006</v>
      </c>
      <c r="H1745">
        <v>102</v>
      </c>
      <c r="J1745">
        <f t="shared" si="83"/>
        <v>0</v>
      </c>
    </row>
    <row r="1746" spans="1:10" x14ac:dyDescent="0.3">
      <c r="A1746">
        <v>101</v>
      </c>
      <c r="B1746">
        <v>1746</v>
      </c>
      <c r="C1746" t="b">
        <f t="shared" si="81"/>
        <v>0</v>
      </c>
      <c r="E1746">
        <v>694</v>
      </c>
      <c r="F1746">
        <v>101</v>
      </c>
      <c r="G1746">
        <f t="shared" si="82"/>
        <v>69.400000000000006</v>
      </c>
      <c r="H1746">
        <v>102</v>
      </c>
      <c r="J1746">
        <f t="shared" si="83"/>
        <v>0</v>
      </c>
    </row>
    <row r="1747" spans="1:10" x14ac:dyDescent="0.3">
      <c r="A1747">
        <v>1137</v>
      </c>
      <c r="B1747">
        <v>1747</v>
      </c>
      <c r="C1747" t="b">
        <f t="shared" si="81"/>
        <v>1</v>
      </c>
      <c r="E1747">
        <v>698</v>
      </c>
      <c r="F1747">
        <v>101</v>
      </c>
      <c r="G1747">
        <f t="shared" si="82"/>
        <v>69.8</v>
      </c>
      <c r="H1747">
        <v>102</v>
      </c>
      <c r="J1747">
        <f t="shared" si="83"/>
        <v>1</v>
      </c>
    </row>
    <row r="1748" spans="1:10" x14ac:dyDescent="0.3">
      <c r="A1748">
        <v>101</v>
      </c>
      <c r="B1748">
        <v>1748</v>
      </c>
      <c r="C1748" t="b">
        <f t="shared" si="81"/>
        <v>0</v>
      </c>
      <c r="E1748">
        <v>707</v>
      </c>
      <c r="F1748">
        <v>102</v>
      </c>
      <c r="G1748">
        <f t="shared" si="82"/>
        <v>70.7</v>
      </c>
      <c r="H1748">
        <v>102</v>
      </c>
      <c r="J1748">
        <f t="shared" si="83"/>
        <v>1</v>
      </c>
    </row>
    <row r="1749" spans="1:10" x14ac:dyDescent="0.3">
      <c r="A1749">
        <v>1147</v>
      </c>
      <c r="B1749">
        <v>1749</v>
      </c>
      <c r="C1749" t="b">
        <f t="shared" si="81"/>
        <v>1</v>
      </c>
      <c r="E1749">
        <v>715</v>
      </c>
      <c r="F1749">
        <v>101</v>
      </c>
      <c r="G1749">
        <f t="shared" si="82"/>
        <v>71.5</v>
      </c>
      <c r="H1749">
        <v>102</v>
      </c>
      <c r="J1749">
        <f t="shared" si="83"/>
        <v>0</v>
      </c>
    </row>
    <row r="1750" spans="1:10" x14ac:dyDescent="0.3">
      <c r="A1750">
        <v>101</v>
      </c>
      <c r="B1750">
        <v>1750</v>
      </c>
      <c r="C1750" t="b">
        <f t="shared" si="81"/>
        <v>0</v>
      </c>
      <c r="E1750">
        <v>724</v>
      </c>
      <c r="F1750">
        <v>101</v>
      </c>
      <c r="G1750">
        <f t="shared" si="82"/>
        <v>72.400000000000006</v>
      </c>
      <c r="H1750">
        <v>102</v>
      </c>
      <c r="J1750">
        <f t="shared" si="83"/>
        <v>1</v>
      </c>
    </row>
    <row r="1751" spans="1:10" x14ac:dyDescent="0.3">
      <c r="A1751">
        <v>1165</v>
      </c>
      <c r="B1751">
        <v>1751</v>
      </c>
      <c r="C1751" t="b">
        <f t="shared" si="81"/>
        <v>1</v>
      </c>
      <c r="E1751">
        <v>734</v>
      </c>
      <c r="F1751">
        <v>101</v>
      </c>
      <c r="G1751">
        <f t="shared" si="82"/>
        <v>73.400000000000006</v>
      </c>
      <c r="H1751">
        <v>102</v>
      </c>
      <c r="J1751">
        <f t="shared" si="83"/>
        <v>1</v>
      </c>
    </row>
    <row r="1752" spans="1:10" x14ac:dyDescent="0.3">
      <c r="A1752">
        <v>101</v>
      </c>
      <c r="B1752">
        <v>1752</v>
      </c>
      <c r="C1752" t="b">
        <f t="shared" si="81"/>
        <v>0</v>
      </c>
      <c r="E1752">
        <v>741</v>
      </c>
      <c r="F1752">
        <v>101</v>
      </c>
      <c r="G1752">
        <f t="shared" si="82"/>
        <v>74.099999999999994</v>
      </c>
      <c r="H1752">
        <v>102</v>
      </c>
      <c r="J1752">
        <f t="shared" si="83"/>
        <v>1</v>
      </c>
    </row>
    <row r="1753" spans="1:10" x14ac:dyDescent="0.3">
      <c r="A1753">
        <v>1169</v>
      </c>
      <c r="B1753">
        <v>1753</v>
      </c>
      <c r="C1753" t="b">
        <f t="shared" si="81"/>
        <v>1</v>
      </c>
      <c r="E1753">
        <v>741</v>
      </c>
      <c r="F1753">
        <v>101</v>
      </c>
      <c r="G1753">
        <f t="shared" si="82"/>
        <v>74.099999999999994</v>
      </c>
      <c r="H1753">
        <v>102</v>
      </c>
      <c r="J1753">
        <f t="shared" si="83"/>
        <v>1</v>
      </c>
    </row>
    <row r="1754" spans="1:10" x14ac:dyDescent="0.3">
      <c r="A1754">
        <v>102</v>
      </c>
      <c r="B1754">
        <v>1754</v>
      </c>
      <c r="C1754" t="b">
        <f t="shared" si="81"/>
        <v>0</v>
      </c>
      <c r="E1754">
        <v>760</v>
      </c>
      <c r="F1754">
        <v>101</v>
      </c>
      <c r="G1754">
        <f t="shared" si="82"/>
        <v>76</v>
      </c>
      <c r="H1754">
        <v>102</v>
      </c>
      <c r="J1754">
        <f t="shared" si="83"/>
        <v>1</v>
      </c>
    </row>
    <row r="1755" spans="1:10" x14ac:dyDescent="0.3">
      <c r="A1755">
        <v>1192</v>
      </c>
      <c r="B1755">
        <v>1755</v>
      </c>
      <c r="C1755" t="b">
        <f t="shared" si="81"/>
        <v>1</v>
      </c>
      <c r="E1755">
        <v>770</v>
      </c>
      <c r="F1755">
        <v>101</v>
      </c>
      <c r="G1755">
        <f t="shared" si="82"/>
        <v>77</v>
      </c>
      <c r="H1755">
        <v>102</v>
      </c>
      <c r="J1755">
        <f t="shared" si="83"/>
        <v>1</v>
      </c>
    </row>
    <row r="1756" spans="1:10" x14ac:dyDescent="0.3">
      <c r="A1756">
        <v>102</v>
      </c>
      <c r="B1756">
        <v>1756</v>
      </c>
      <c r="C1756" t="b">
        <f t="shared" si="81"/>
        <v>0</v>
      </c>
      <c r="E1756">
        <v>775</v>
      </c>
      <c r="F1756">
        <v>102</v>
      </c>
      <c r="G1756">
        <f t="shared" si="82"/>
        <v>77.5</v>
      </c>
      <c r="H1756">
        <v>102</v>
      </c>
      <c r="J1756">
        <f t="shared" si="83"/>
        <v>1</v>
      </c>
    </row>
    <row r="1757" spans="1:10" x14ac:dyDescent="0.3">
      <c r="A1757">
        <v>1200</v>
      </c>
      <c r="B1757">
        <v>1757</v>
      </c>
      <c r="C1757" t="b">
        <f t="shared" si="81"/>
        <v>1</v>
      </c>
      <c r="E1757">
        <v>779</v>
      </c>
      <c r="F1757">
        <v>102</v>
      </c>
      <c r="G1757">
        <f t="shared" si="82"/>
        <v>77.900000000000006</v>
      </c>
      <c r="H1757">
        <v>102</v>
      </c>
      <c r="J1757">
        <f t="shared" si="83"/>
        <v>0</v>
      </c>
    </row>
    <row r="1758" spans="1:10" x14ac:dyDescent="0.3">
      <c r="A1758">
        <v>102</v>
      </c>
      <c r="B1758">
        <v>1758</v>
      </c>
      <c r="C1758" t="b">
        <f t="shared" si="81"/>
        <v>0</v>
      </c>
      <c r="E1758">
        <v>789.99</v>
      </c>
      <c r="F1758">
        <v>102</v>
      </c>
      <c r="G1758">
        <f t="shared" si="82"/>
        <v>78.998999999999995</v>
      </c>
      <c r="H1758">
        <v>102</v>
      </c>
      <c r="J1758">
        <f t="shared" si="83"/>
        <v>0</v>
      </c>
    </row>
    <row r="1759" spans="1:10" x14ac:dyDescent="0.3">
      <c r="A1759">
        <v>1214</v>
      </c>
      <c r="B1759">
        <v>1759</v>
      </c>
      <c r="C1759" t="b">
        <f t="shared" si="81"/>
        <v>1</v>
      </c>
      <c r="E1759">
        <v>800.99</v>
      </c>
      <c r="F1759">
        <v>101</v>
      </c>
      <c r="G1759">
        <f t="shared" si="82"/>
        <v>80.099000000000004</v>
      </c>
      <c r="H1759">
        <v>102</v>
      </c>
      <c r="J1759">
        <f t="shared" si="83"/>
        <v>0</v>
      </c>
    </row>
    <row r="1760" spans="1:10" x14ac:dyDescent="0.3">
      <c r="A1760">
        <v>102</v>
      </c>
      <c r="B1760">
        <v>1760</v>
      </c>
      <c r="C1760" t="b">
        <f t="shared" si="81"/>
        <v>0</v>
      </c>
      <c r="E1760">
        <v>811</v>
      </c>
      <c r="F1760">
        <v>102</v>
      </c>
      <c r="G1760">
        <f t="shared" si="82"/>
        <v>81.099999999999994</v>
      </c>
      <c r="H1760">
        <v>102</v>
      </c>
      <c r="J1760">
        <f t="shared" si="83"/>
        <v>1</v>
      </c>
    </row>
    <row r="1761" spans="1:10" x14ac:dyDescent="0.3">
      <c r="A1761">
        <v>1234</v>
      </c>
      <c r="B1761">
        <v>1761</v>
      </c>
      <c r="C1761" t="b">
        <f t="shared" si="81"/>
        <v>1</v>
      </c>
      <c r="E1761">
        <v>816</v>
      </c>
      <c r="F1761">
        <v>102</v>
      </c>
      <c r="G1761">
        <f t="shared" si="82"/>
        <v>81.599999999999994</v>
      </c>
      <c r="H1761">
        <v>102</v>
      </c>
      <c r="J1761">
        <f t="shared" si="83"/>
        <v>0</v>
      </c>
    </row>
    <row r="1762" spans="1:10" x14ac:dyDescent="0.3">
      <c r="A1762">
        <v>102</v>
      </c>
      <c r="B1762">
        <v>1762</v>
      </c>
      <c r="C1762" t="b">
        <f t="shared" si="81"/>
        <v>0</v>
      </c>
      <c r="E1762">
        <v>829</v>
      </c>
      <c r="F1762">
        <v>102</v>
      </c>
      <c r="G1762">
        <f t="shared" si="82"/>
        <v>82.9</v>
      </c>
      <c r="H1762">
        <v>102</v>
      </c>
      <c r="J1762">
        <f t="shared" si="83"/>
        <v>0</v>
      </c>
    </row>
    <row r="1763" spans="1:10" x14ac:dyDescent="0.3">
      <c r="A1763">
        <v>1241</v>
      </c>
      <c r="B1763">
        <v>1763</v>
      </c>
      <c r="C1763" t="b">
        <f t="shared" si="81"/>
        <v>1</v>
      </c>
      <c r="E1763">
        <v>838</v>
      </c>
      <c r="F1763">
        <v>102</v>
      </c>
      <c r="G1763">
        <f t="shared" si="82"/>
        <v>83.8</v>
      </c>
      <c r="H1763">
        <v>102</v>
      </c>
      <c r="J1763">
        <f t="shared" si="83"/>
        <v>0</v>
      </c>
    </row>
    <row r="1764" spans="1:10" x14ac:dyDescent="0.3">
      <c r="A1764">
        <v>102</v>
      </c>
      <c r="B1764">
        <v>1764</v>
      </c>
      <c r="C1764" t="b">
        <f t="shared" si="81"/>
        <v>0</v>
      </c>
      <c r="E1764">
        <v>847</v>
      </c>
      <c r="F1764">
        <v>102</v>
      </c>
      <c r="G1764">
        <f t="shared" si="82"/>
        <v>84.7</v>
      </c>
      <c r="H1764">
        <v>102</v>
      </c>
      <c r="J1764">
        <f t="shared" si="83"/>
        <v>0</v>
      </c>
    </row>
    <row r="1765" spans="1:10" x14ac:dyDescent="0.3">
      <c r="A1765">
        <v>1258</v>
      </c>
      <c r="B1765">
        <v>1765</v>
      </c>
      <c r="C1765" t="b">
        <f t="shared" si="81"/>
        <v>1</v>
      </c>
      <c r="E1765">
        <v>856</v>
      </c>
      <c r="F1765">
        <v>102</v>
      </c>
      <c r="G1765">
        <f t="shared" si="82"/>
        <v>85.6</v>
      </c>
      <c r="H1765">
        <v>102</v>
      </c>
      <c r="J1765">
        <f t="shared" si="83"/>
        <v>0</v>
      </c>
    </row>
    <row r="1766" spans="1:10" x14ac:dyDescent="0.3">
      <c r="A1766">
        <v>102</v>
      </c>
      <c r="B1766">
        <v>1766</v>
      </c>
      <c r="C1766" t="b">
        <f t="shared" si="81"/>
        <v>0</v>
      </c>
      <c r="E1766">
        <v>867</v>
      </c>
      <c r="F1766">
        <v>102</v>
      </c>
      <c r="G1766">
        <f t="shared" si="82"/>
        <v>86.7</v>
      </c>
      <c r="H1766">
        <v>102</v>
      </c>
      <c r="J1766">
        <f t="shared" si="83"/>
        <v>0</v>
      </c>
    </row>
    <row r="1767" spans="1:10" x14ac:dyDescent="0.3">
      <c r="A1767">
        <v>1277</v>
      </c>
      <c r="B1767">
        <v>1767</v>
      </c>
      <c r="C1767" t="b">
        <f t="shared" si="81"/>
        <v>1</v>
      </c>
      <c r="E1767">
        <v>871</v>
      </c>
      <c r="F1767">
        <v>102</v>
      </c>
      <c r="G1767">
        <f t="shared" si="82"/>
        <v>87.1</v>
      </c>
      <c r="H1767">
        <v>102</v>
      </c>
      <c r="J1767">
        <f t="shared" si="83"/>
        <v>0</v>
      </c>
    </row>
    <row r="1768" spans="1:10" x14ac:dyDescent="0.3">
      <c r="A1768">
        <v>102</v>
      </c>
      <c r="B1768">
        <v>1768</v>
      </c>
      <c r="C1768" t="b">
        <f t="shared" si="81"/>
        <v>0</v>
      </c>
      <c r="E1768">
        <v>880</v>
      </c>
      <c r="F1768">
        <v>102</v>
      </c>
      <c r="G1768">
        <f t="shared" si="82"/>
        <v>88</v>
      </c>
      <c r="H1768">
        <v>102</v>
      </c>
      <c r="J1768">
        <f t="shared" si="83"/>
        <v>0</v>
      </c>
    </row>
    <row r="1769" spans="1:10" x14ac:dyDescent="0.3">
      <c r="A1769">
        <v>1292</v>
      </c>
      <c r="B1769">
        <v>1769</v>
      </c>
      <c r="C1769" t="b">
        <f t="shared" si="81"/>
        <v>1</v>
      </c>
      <c r="E1769">
        <v>895</v>
      </c>
      <c r="F1769">
        <v>102</v>
      </c>
      <c r="G1769">
        <f t="shared" si="82"/>
        <v>89.5</v>
      </c>
      <c r="H1769">
        <v>102</v>
      </c>
      <c r="J1769">
        <f t="shared" si="83"/>
        <v>0</v>
      </c>
    </row>
    <row r="1770" spans="1:10" x14ac:dyDescent="0.3">
      <c r="A1770">
        <v>102</v>
      </c>
      <c r="B1770">
        <v>1770</v>
      </c>
      <c r="C1770" t="b">
        <f t="shared" si="81"/>
        <v>0</v>
      </c>
      <c r="E1770">
        <v>910</v>
      </c>
      <c r="F1770">
        <v>102</v>
      </c>
      <c r="G1770">
        <f t="shared" si="82"/>
        <v>91</v>
      </c>
      <c r="H1770">
        <v>102</v>
      </c>
      <c r="J1770">
        <f t="shared" si="83"/>
        <v>0</v>
      </c>
    </row>
    <row r="1771" spans="1:10" x14ac:dyDescent="0.3">
      <c r="A1771">
        <v>1314</v>
      </c>
      <c r="B1771">
        <v>1771</v>
      </c>
      <c r="C1771" t="b">
        <f t="shared" si="81"/>
        <v>1</v>
      </c>
      <c r="E1771">
        <v>919</v>
      </c>
      <c r="F1771">
        <v>102</v>
      </c>
      <c r="G1771">
        <f t="shared" si="82"/>
        <v>91.9</v>
      </c>
      <c r="H1771">
        <v>102</v>
      </c>
      <c r="J1771">
        <f t="shared" si="83"/>
        <v>0</v>
      </c>
    </row>
    <row r="1772" spans="1:10" x14ac:dyDescent="0.3">
      <c r="A1772">
        <v>102</v>
      </c>
      <c r="B1772">
        <v>1772</v>
      </c>
      <c r="C1772" t="b">
        <f t="shared" si="81"/>
        <v>0</v>
      </c>
      <c r="E1772">
        <v>924</v>
      </c>
      <c r="F1772">
        <v>102</v>
      </c>
      <c r="G1772">
        <f t="shared" si="82"/>
        <v>92.4</v>
      </c>
      <c r="H1772">
        <v>102</v>
      </c>
      <c r="J1772">
        <f t="shared" si="83"/>
        <v>0</v>
      </c>
    </row>
    <row r="1773" spans="1:10" x14ac:dyDescent="0.3">
      <c r="A1773">
        <v>1326</v>
      </c>
      <c r="B1773">
        <v>1773</v>
      </c>
      <c r="C1773" t="b">
        <f t="shared" si="81"/>
        <v>1</v>
      </c>
      <c r="E1773">
        <v>938</v>
      </c>
      <c r="F1773">
        <v>102</v>
      </c>
      <c r="G1773">
        <f t="shared" si="82"/>
        <v>93.8</v>
      </c>
      <c r="H1773">
        <v>102</v>
      </c>
      <c r="J1773">
        <f t="shared" si="83"/>
        <v>0</v>
      </c>
    </row>
    <row r="1774" spans="1:10" x14ac:dyDescent="0.3">
      <c r="A1774">
        <v>102</v>
      </c>
      <c r="B1774">
        <v>1774</v>
      </c>
      <c r="C1774" t="b">
        <f t="shared" si="81"/>
        <v>0</v>
      </c>
      <c r="E1774">
        <v>946</v>
      </c>
      <c r="F1774">
        <v>102</v>
      </c>
      <c r="G1774">
        <f t="shared" si="82"/>
        <v>94.6</v>
      </c>
      <c r="H1774">
        <v>102</v>
      </c>
      <c r="J1774">
        <f t="shared" si="83"/>
        <v>0</v>
      </c>
    </row>
    <row r="1775" spans="1:10" x14ac:dyDescent="0.3">
      <c r="A1775">
        <v>1342</v>
      </c>
      <c r="B1775">
        <v>1775</v>
      </c>
      <c r="C1775" t="b">
        <f t="shared" si="81"/>
        <v>1</v>
      </c>
      <c r="E1775">
        <v>951</v>
      </c>
      <c r="F1775">
        <v>102</v>
      </c>
      <c r="G1775">
        <f t="shared" si="82"/>
        <v>95.1</v>
      </c>
      <c r="H1775">
        <v>102</v>
      </c>
      <c r="J1775">
        <f t="shared" si="83"/>
        <v>0</v>
      </c>
    </row>
    <row r="1776" spans="1:10" x14ac:dyDescent="0.3">
      <c r="A1776">
        <v>102</v>
      </c>
      <c r="B1776">
        <v>1776</v>
      </c>
      <c r="C1776" t="b">
        <f t="shared" si="81"/>
        <v>0</v>
      </c>
      <c r="E1776">
        <v>968</v>
      </c>
      <c r="F1776">
        <v>102</v>
      </c>
      <c r="G1776">
        <f t="shared" si="82"/>
        <v>96.8</v>
      </c>
      <c r="H1776">
        <v>102</v>
      </c>
      <c r="J1776">
        <f t="shared" si="83"/>
        <v>0</v>
      </c>
    </row>
    <row r="1777" spans="1:10" x14ac:dyDescent="0.3">
      <c r="A1777">
        <v>1359</v>
      </c>
      <c r="B1777">
        <v>1777</v>
      </c>
      <c r="C1777" t="b">
        <f t="shared" si="81"/>
        <v>1</v>
      </c>
      <c r="E1777">
        <v>980</v>
      </c>
      <c r="F1777">
        <v>102</v>
      </c>
      <c r="G1777">
        <f t="shared" si="82"/>
        <v>98</v>
      </c>
      <c r="H1777">
        <v>102</v>
      </c>
      <c r="J1777">
        <f t="shared" si="83"/>
        <v>0</v>
      </c>
    </row>
    <row r="1778" spans="1:10" x14ac:dyDescent="0.3">
      <c r="A1778">
        <v>102</v>
      </c>
      <c r="B1778">
        <v>1778</v>
      </c>
      <c r="C1778" t="b">
        <f t="shared" si="81"/>
        <v>0</v>
      </c>
      <c r="E1778">
        <v>992</v>
      </c>
      <c r="F1778">
        <v>102</v>
      </c>
      <c r="G1778">
        <f t="shared" si="82"/>
        <v>99.2</v>
      </c>
      <c r="H1778">
        <v>102</v>
      </c>
      <c r="J1778">
        <f t="shared" si="83"/>
        <v>0</v>
      </c>
    </row>
    <row r="1779" spans="1:10" x14ac:dyDescent="0.3">
      <c r="A1779">
        <v>1372</v>
      </c>
      <c r="B1779">
        <v>1779</v>
      </c>
      <c r="C1779" t="b">
        <f t="shared" si="81"/>
        <v>1</v>
      </c>
      <c r="E1779">
        <v>1000</v>
      </c>
      <c r="F1779">
        <v>102</v>
      </c>
      <c r="G1779">
        <f t="shared" si="82"/>
        <v>100</v>
      </c>
      <c r="H1779">
        <v>102</v>
      </c>
      <c r="J1779">
        <f t="shared" si="83"/>
        <v>0</v>
      </c>
    </row>
    <row r="1780" spans="1:10" x14ac:dyDescent="0.3">
      <c r="A1780">
        <v>102</v>
      </c>
      <c r="B1780">
        <v>1780</v>
      </c>
      <c r="C1780" t="b">
        <f t="shared" si="81"/>
        <v>0</v>
      </c>
      <c r="E1780">
        <v>1007</v>
      </c>
      <c r="F1780">
        <v>103</v>
      </c>
      <c r="G1780">
        <f t="shared" si="82"/>
        <v>100.7</v>
      </c>
      <c r="H1780">
        <v>102</v>
      </c>
      <c r="J1780">
        <f t="shared" si="83"/>
        <v>0</v>
      </c>
    </row>
    <row r="1781" spans="1:10" x14ac:dyDescent="0.3">
      <c r="A1781">
        <v>1389.99</v>
      </c>
      <c r="B1781">
        <v>1781</v>
      </c>
      <c r="C1781" t="b">
        <f t="shared" si="81"/>
        <v>1</v>
      </c>
      <c r="E1781">
        <v>1026</v>
      </c>
      <c r="F1781">
        <v>101</v>
      </c>
      <c r="G1781">
        <f t="shared" si="82"/>
        <v>102.6</v>
      </c>
      <c r="H1781">
        <v>102</v>
      </c>
      <c r="J1781">
        <f t="shared" si="83"/>
        <v>1</v>
      </c>
    </row>
    <row r="1782" spans="1:10" x14ac:dyDescent="0.3">
      <c r="A1782">
        <v>102</v>
      </c>
      <c r="B1782">
        <v>1782</v>
      </c>
      <c r="C1782" t="b">
        <f t="shared" si="81"/>
        <v>0</v>
      </c>
      <c r="E1782">
        <v>1040</v>
      </c>
      <c r="F1782">
        <v>102</v>
      </c>
      <c r="G1782">
        <f t="shared" si="82"/>
        <v>104</v>
      </c>
      <c r="H1782">
        <v>102</v>
      </c>
      <c r="J1782">
        <f t="shared" si="83"/>
        <v>1</v>
      </c>
    </row>
    <row r="1783" spans="1:10" x14ac:dyDescent="0.3">
      <c r="A1783">
        <v>1406.99</v>
      </c>
      <c r="B1783">
        <v>1783</v>
      </c>
      <c r="C1783" t="b">
        <f t="shared" si="81"/>
        <v>1</v>
      </c>
      <c r="E1783">
        <v>1049</v>
      </c>
      <c r="F1783">
        <v>101</v>
      </c>
      <c r="G1783">
        <f t="shared" si="82"/>
        <v>104.9</v>
      </c>
      <c r="H1783">
        <v>102</v>
      </c>
      <c r="J1783">
        <f t="shared" si="83"/>
        <v>0</v>
      </c>
    </row>
    <row r="1784" spans="1:10" x14ac:dyDescent="0.3">
      <c r="A1784">
        <v>102</v>
      </c>
      <c r="B1784">
        <v>1784</v>
      </c>
      <c r="C1784" t="b">
        <f t="shared" si="81"/>
        <v>0</v>
      </c>
      <c r="E1784">
        <v>1065</v>
      </c>
      <c r="F1784">
        <v>102</v>
      </c>
      <c r="G1784">
        <f t="shared" si="82"/>
        <v>106.5</v>
      </c>
      <c r="H1784">
        <v>102</v>
      </c>
      <c r="J1784">
        <f t="shared" si="83"/>
        <v>1</v>
      </c>
    </row>
    <row r="1785" spans="1:10" x14ac:dyDescent="0.3">
      <c r="A1785">
        <v>1422.99</v>
      </c>
      <c r="B1785">
        <v>1785</v>
      </c>
      <c r="C1785" t="b">
        <f t="shared" si="81"/>
        <v>1</v>
      </c>
      <c r="E1785">
        <v>1076</v>
      </c>
      <c r="F1785">
        <v>102</v>
      </c>
      <c r="G1785">
        <f t="shared" si="82"/>
        <v>107.6</v>
      </c>
      <c r="H1785">
        <v>102</v>
      </c>
      <c r="J1785">
        <f t="shared" si="83"/>
        <v>0</v>
      </c>
    </row>
    <row r="1786" spans="1:10" x14ac:dyDescent="0.3">
      <c r="A1786">
        <v>102</v>
      </c>
      <c r="B1786">
        <v>1786</v>
      </c>
      <c r="C1786" t="b">
        <f t="shared" si="81"/>
        <v>0</v>
      </c>
      <c r="E1786">
        <v>1091</v>
      </c>
      <c r="F1786">
        <v>102</v>
      </c>
      <c r="G1786">
        <f t="shared" si="82"/>
        <v>109.1</v>
      </c>
      <c r="H1786">
        <v>102</v>
      </c>
      <c r="J1786">
        <f t="shared" si="83"/>
        <v>0</v>
      </c>
    </row>
    <row r="1787" spans="1:10" x14ac:dyDescent="0.3">
      <c r="A1787">
        <v>1422.99</v>
      </c>
      <c r="B1787">
        <v>1787</v>
      </c>
      <c r="C1787" t="b">
        <f t="shared" si="81"/>
        <v>1</v>
      </c>
      <c r="E1787">
        <v>1105</v>
      </c>
      <c r="F1787">
        <v>102</v>
      </c>
      <c r="G1787">
        <f t="shared" si="82"/>
        <v>110.5</v>
      </c>
      <c r="H1787">
        <v>102</v>
      </c>
      <c r="J1787">
        <f t="shared" si="83"/>
        <v>0</v>
      </c>
    </row>
    <row r="1788" spans="1:10" x14ac:dyDescent="0.3">
      <c r="A1788">
        <v>102</v>
      </c>
      <c r="B1788">
        <v>1788</v>
      </c>
      <c r="C1788" t="b">
        <f t="shared" si="81"/>
        <v>0</v>
      </c>
      <c r="E1788">
        <v>1117</v>
      </c>
      <c r="F1788">
        <v>102</v>
      </c>
      <c r="G1788">
        <f t="shared" si="82"/>
        <v>111.7</v>
      </c>
      <c r="H1788">
        <v>102</v>
      </c>
      <c r="J1788">
        <f t="shared" si="83"/>
        <v>0</v>
      </c>
    </row>
    <row r="1789" spans="1:10" x14ac:dyDescent="0.3">
      <c r="A1789">
        <v>1456.99</v>
      </c>
      <c r="B1789">
        <v>1789</v>
      </c>
      <c r="C1789" t="b">
        <f t="shared" si="81"/>
        <v>1</v>
      </c>
      <c r="E1789">
        <v>1130</v>
      </c>
      <c r="F1789">
        <v>101</v>
      </c>
      <c r="G1789">
        <f t="shared" si="82"/>
        <v>113</v>
      </c>
      <c r="H1789">
        <v>102</v>
      </c>
      <c r="J1789">
        <f t="shared" si="83"/>
        <v>0</v>
      </c>
    </row>
    <row r="1790" spans="1:10" x14ac:dyDescent="0.3">
      <c r="A1790">
        <v>102</v>
      </c>
      <c r="B1790">
        <v>1790</v>
      </c>
      <c r="C1790" t="b">
        <f t="shared" si="81"/>
        <v>0</v>
      </c>
      <c r="E1790">
        <v>1141</v>
      </c>
      <c r="F1790">
        <v>101</v>
      </c>
      <c r="G1790">
        <f t="shared" si="82"/>
        <v>114.1</v>
      </c>
      <c r="H1790">
        <v>102</v>
      </c>
      <c r="J1790">
        <f t="shared" si="83"/>
        <v>1</v>
      </c>
    </row>
    <row r="1791" spans="1:10" x14ac:dyDescent="0.3">
      <c r="A1791">
        <v>1466.99</v>
      </c>
      <c r="B1791">
        <v>1791</v>
      </c>
      <c r="C1791" t="b">
        <f t="shared" si="81"/>
        <v>1</v>
      </c>
      <c r="E1791">
        <v>1156</v>
      </c>
      <c r="F1791">
        <v>101</v>
      </c>
      <c r="G1791">
        <f t="shared" si="82"/>
        <v>115.6</v>
      </c>
      <c r="H1791">
        <v>102</v>
      </c>
      <c r="J1791">
        <f t="shared" si="83"/>
        <v>1</v>
      </c>
    </row>
    <row r="1792" spans="1:10" x14ac:dyDescent="0.3">
      <c r="A1792">
        <v>102</v>
      </c>
      <c r="B1792">
        <v>1792</v>
      </c>
      <c r="C1792" t="b">
        <f t="shared" si="81"/>
        <v>0</v>
      </c>
      <c r="E1792">
        <v>1173</v>
      </c>
      <c r="F1792">
        <v>102</v>
      </c>
      <c r="G1792">
        <f t="shared" si="82"/>
        <v>117.3</v>
      </c>
      <c r="H1792">
        <v>102</v>
      </c>
      <c r="J1792">
        <f t="shared" si="83"/>
        <v>1</v>
      </c>
    </row>
    <row r="1793" spans="1:10" x14ac:dyDescent="0.3">
      <c r="A1793">
        <v>1486.99</v>
      </c>
      <c r="B1793">
        <v>1793</v>
      </c>
      <c r="C1793" t="b">
        <f t="shared" si="81"/>
        <v>1</v>
      </c>
      <c r="E1793">
        <v>1182</v>
      </c>
      <c r="F1793">
        <v>101</v>
      </c>
      <c r="G1793">
        <f t="shared" si="82"/>
        <v>118.2</v>
      </c>
      <c r="H1793">
        <v>102</v>
      </c>
      <c r="J1793">
        <f t="shared" si="83"/>
        <v>0</v>
      </c>
    </row>
    <row r="1794" spans="1:10" x14ac:dyDescent="0.3">
      <c r="A1794">
        <v>102</v>
      </c>
      <c r="B1794">
        <v>1794</v>
      </c>
      <c r="C1794" t="b">
        <f t="shared" ref="C1794:C1857" si="84">ISODD(B1794)</f>
        <v>0</v>
      </c>
      <c r="E1794">
        <v>1202</v>
      </c>
      <c r="F1794">
        <v>102</v>
      </c>
      <c r="G1794">
        <f t="shared" ref="G1794:G1857" si="85">E1794/10</f>
        <v>120.2</v>
      </c>
      <c r="H1794">
        <v>102</v>
      </c>
      <c r="J1794">
        <f t="shared" si="83"/>
        <v>1</v>
      </c>
    </row>
    <row r="1795" spans="1:10" x14ac:dyDescent="0.3">
      <c r="A1795">
        <v>1500.99</v>
      </c>
      <c r="B1795">
        <v>1795</v>
      </c>
      <c r="C1795" t="b">
        <f t="shared" si="84"/>
        <v>1</v>
      </c>
      <c r="E1795">
        <v>1213</v>
      </c>
      <c r="F1795">
        <v>101</v>
      </c>
      <c r="G1795">
        <f t="shared" si="85"/>
        <v>121.3</v>
      </c>
      <c r="H1795">
        <v>102</v>
      </c>
      <c r="J1795">
        <f t="shared" ref="J1795:J1858" si="86">(H1794-F1794)^2</f>
        <v>0</v>
      </c>
    </row>
    <row r="1796" spans="1:10" x14ac:dyDescent="0.3">
      <c r="A1796">
        <v>102</v>
      </c>
      <c r="B1796">
        <v>1796</v>
      </c>
      <c r="C1796" t="b">
        <f t="shared" si="84"/>
        <v>0</v>
      </c>
      <c r="E1796">
        <v>1231</v>
      </c>
      <c r="F1796">
        <v>102</v>
      </c>
      <c r="G1796">
        <f t="shared" si="85"/>
        <v>123.1</v>
      </c>
      <c r="H1796">
        <v>102</v>
      </c>
      <c r="J1796">
        <f t="shared" si="86"/>
        <v>1</v>
      </c>
    </row>
    <row r="1797" spans="1:10" x14ac:dyDescent="0.3">
      <c r="A1797">
        <v>1511.99</v>
      </c>
      <c r="B1797">
        <v>1797</v>
      </c>
      <c r="C1797" t="b">
        <f t="shared" si="84"/>
        <v>1</v>
      </c>
      <c r="E1797">
        <v>1245</v>
      </c>
      <c r="F1797">
        <v>102</v>
      </c>
      <c r="G1797">
        <f t="shared" si="85"/>
        <v>124.5</v>
      </c>
      <c r="H1797">
        <v>102</v>
      </c>
      <c r="J1797">
        <f t="shared" si="86"/>
        <v>0</v>
      </c>
    </row>
    <row r="1798" spans="1:10" x14ac:dyDescent="0.3">
      <c r="A1798">
        <v>102</v>
      </c>
      <c r="B1798">
        <v>1798</v>
      </c>
      <c r="C1798" t="b">
        <f t="shared" si="84"/>
        <v>0</v>
      </c>
      <c r="E1798">
        <v>1264</v>
      </c>
      <c r="F1798">
        <v>102</v>
      </c>
      <c r="G1798">
        <f t="shared" si="85"/>
        <v>126.4</v>
      </c>
      <c r="H1798">
        <v>102</v>
      </c>
      <c r="J1798">
        <f t="shared" si="86"/>
        <v>0</v>
      </c>
    </row>
    <row r="1799" spans="1:10" x14ac:dyDescent="0.3">
      <c r="A1799">
        <v>1528.99</v>
      </c>
      <c r="B1799">
        <v>1799</v>
      </c>
      <c r="C1799" t="b">
        <f t="shared" si="84"/>
        <v>1</v>
      </c>
      <c r="E1799">
        <v>1281</v>
      </c>
      <c r="F1799">
        <v>101</v>
      </c>
      <c r="G1799">
        <f t="shared" si="85"/>
        <v>128.1</v>
      </c>
      <c r="H1799">
        <v>102</v>
      </c>
      <c r="J1799">
        <f t="shared" si="86"/>
        <v>0</v>
      </c>
    </row>
    <row r="1800" spans="1:10" x14ac:dyDescent="0.3">
      <c r="A1800">
        <v>102</v>
      </c>
      <c r="B1800">
        <v>1800</v>
      </c>
      <c r="C1800" t="b">
        <f t="shared" si="84"/>
        <v>0</v>
      </c>
      <c r="E1800">
        <v>1281</v>
      </c>
      <c r="F1800">
        <v>102</v>
      </c>
      <c r="G1800">
        <f t="shared" si="85"/>
        <v>128.1</v>
      </c>
      <c r="H1800">
        <v>102</v>
      </c>
      <c r="J1800">
        <f t="shared" si="86"/>
        <v>1</v>
      </c>
    </row>
    <row r="1801" spans="1:10" x14ac:dyDescent="0.3">
      <c r="A1801">
        <v>1543.99</v>
      </c>
      <c r="B1801">
        <v>1801</v>
      </c>
      <c r="C1801" t="b">
        <f t="shared" si="84"/>
        <v>1</v>
      </c>
      <c r="E1801">
        <v>1306</v>
      </c>
      <c r="F1801">
        <v>102</v>
      </c>
      <c r="G1801">
        <f t="shared" si="85"/>
        <v>130.6</v>
      </c>
      <c r="H1801">
        <v>102</v>
      </c>
      <c r="J1801">
        <f t="shared" si="86"/>
        <v>0</v>
      </c>
    </row>
    <row r="1802" spans="1:10" x14ac:dyDescent="0.3">
      <c r="A1802">
        <v>102</v>
      </c>
      <c r="B1802">
        <v>1802</v>
      </c>
      <c r="C1802" t="b">
        <f t="shared" si="84"/>
        <v>0</v>
      </c>
      <c r="E1802">
        <v>1316</v>
      </c>
      <c r="F1802">
        <v>101</v>
      </c>
      <c r="G1802">
        <f t="shared" si="85"/>
        <v>131.6</v>
      </c>
      <c r="H1802">
        <v>102</v>
      </c>
      <c r="J1802">
        <f t="shared" si="86"/>
        <v>0</v>
      </c>
    </row>
    <row r="1803" spans="1:10" x14ac:dyDescent="0.3">
      <c r="A1803">
        <v>1556.99</v>
      </c>
      <c r="B1803">
        <v>1803</v>
      </c>
      <c r="C1803" t="b">
        <f t="shared" si="84"/>
        <v>1</v>
      </c>
      <c r="E1803">
        <v>1339</v>
      </c>
      <c r="F1803">
        <v>102</v>
      </c>
      <c r="G1803">
        <f t="shared" si="85"/>
        <v>133.9</v>
      </c>
      <c r="H1803">
        <v>102</v>
      </c>
      <c r="J1803">
        <f t="shared" si="86"/>
        <v>1</v>
      </c>
    </row>
    <row r="1804" spans="1:10" x14ac:dyDescent="0.3">
      <c r="A1804">
        <v>102</v>
      </c>
      <c r="B1804">
        <v>1804</v>
      </c>
      <c r="C1804" t="b">
        <f t="shared" si="84"/>
        <v>0</v>
      </c>
      <c r="E1804">
        <v>1351.99</v>
      </c>
      <c r="F1804">
        <v>101</v>
      </c>
      <c r="G1804">
        <f t="shared" si="85"/>
        <v>135.19900000000001</v>
      </c>
      <c r="H1804">
        <v>102</v>
      </c>
      <c r="J1804">
        <f t="shared" si="86"/>
        <v>0</v>
      </c>
    </row>
    <row r="1805" spans="1:10" x14ac:dyDescent="0.3">
      <c r="A1805">
        <v>1576.99</v>
      </c>
      <c r="B1805">
        <v>1805</v>
      </c>
      <c r="C1805" t="b">
        <f t="shared" si="84"/>
        <v>1</v>
      </c>
      <c r="E1805">
        <v>1363.99</v>
      </c>
      <c r="F1805">
        <v>102</v>
      </c>
      <c r="G1805">
        <f t="shared" si="85"/>
        <v>136.399</v>
      </c>
      <c r="H1805">
        <v>102</v>
      </c>
      <c r="J1805">
        <f t="shared" si="86"/>
        <v>1</v>
      </c>
    </row>
    <row r="1806" spans="1:10" x14ac:dyDescent="0.3">
      <c r="A1806">
        <v>102</v>
      </c>
      <c r="B1806">
        <v>1806</v>
      </c>
      <c r="C1806" t="b">
        <f t="shared" si="84"/>
        <v>0</v>
      </c>
      <c r="E1806">
        <v>1388.99</v>
      </c>
      <c r="F1806">
        <v>102</v>
      </c>
      <c r="G1806">
        <f t="shared" si="85"/>
        <v>138.899</v>
      </c>
      <c r="H1806">
        <v>102</v>
      </c>
      <c r="J1806">
        <f t="shared" si="86"/>
        <v>0</v>
      </c>
    </row>
    <row r="1807" spans="1:10" x14ac:dyDescent="0.3">
      <c r="A1807">
        <v>1585.99</v>
      </c>
      <c r="B1807">
        <v>1807</v>
      </c>
      <c r="C1807" t="b">
        <f t="shared" si="84"/>
        <v>1</v>
      </c>
      <c r="E1807">
        <v>1401.99</v>
      </c>
      <c r="F1807">
        <v>101</v>
      </c>
      <c r="G1807">
        <f t="shared" si="85"/>
        <v>140.19900000000001</v>
      </c>
      <c r="H1807">
        <v>102</v>
      </c>
      <c r="J1807">
        <f t="shared" si="86"/>
        <v>0</v>
      </c>
    </row>
    <row r="1808" spans="1:10" x14ac:dyDescent="0.3">
      <c r="A1808">
        <v>102</v>
      </c>
      <c r="B1808">
        <v>1808</v>
      </c>
      <c r="C1808" t="b">
        <f t="shared" si="84"/>
        <v>0</v>
      </c>
      <c r="E1808">
        <v>1415.99</v>
      </c>
      <c r="F1808">
        <v>102</v>
      </c>
      <c r="G1808">
        <f t="shared" si="85"/>
        <v>141.59899999999999</v>
      </c>
      <c r="H1808">
        <v>102</v>
      </c>
      <c r="J1808">
        <f t="shared" si="86"/>
        <v>1</v>
      </c>
    </row>
    <row r="1809" spans="1:10" x14ac:dyDescent="0.3">
      <c r="A1809">
        <v>1598.99</v>
      </c>
      <c r="B1809">
        <v>1809</v>
      </c>
      <c r="C1809" t="b">
        <f t="shared" si="84"/>
        <v>1</v>
      </c>
      <c r="E1809">
        <v>1432.99</v>
      </c>
      <c r="F1809">
        <v>102</v>
      </c>
      <c r="G1809">
        <f t="shared" si="85"/>
        <v>143.29900000000001</v>
      </c>
      <c r="H1809">
        <v>102</v>
      </c>
      <c r="J1809">
        <f t="shared" si="86"/>
        <v>0</v>
      </c>
    </row>
    <row r="1810" spans="1:10" x14ac:dyDescent="0.3">
      <c r="A1810">
        <v>102</v>
      </c>
      <c r="B1810">
        <v>1810</v>
      </c>
      <c r="C1810" t="b">
        <f t="shared" si="84"/>
        <v>0</v>
      </c>
      <c r="E1810">
        <v>1447.99</v>
      </c>
      <c r="F1810">
        <v>102</v>
      </c>
      <c r="G1810">
        <f t="shared" si="85"/>
        <v>144.79900000000001</v>
      </c>
      <c r="H1810">
        <v>102</v>
      </c>
      <c r="J1810">
        <f t="shared" si="86"/>
        <v>0</v>
      </c>
    </row>
    <row r="1811" spans="1:10" x14ac:dyDescent="0.3">
      <c r="A1811">
        <v>1616.99</v>
      </c>
      <c r="B1811">
        <v>1811</v>
      </c>
      <c r="C1811" t="b">
        <f t="shared" si="84"/>
        <v>1</v>
      </c>
      <c r="E1811">
        <v>1460.99</v>
      </c>
      <c r="F1811">
        <v>102</v>
      </c>
      <c r="G1811">
        <f t="shared" si="85"/>
        <v>146.09899999999999</v>
      </c>
      <c r="H1811">
        <v>102</v>
      </c>
      <c r="J1811">
        <f t="shared" si="86"/>
        <v>0</v>
      </c>
    </row>
    <row r="1812" spans="1:10" x14ac:dyDescent="0.3">
      <c r="A1812">
        <v>102</v>
      </c>
      <c r="B1812">
        <v>1812</v>
      </c>
      <c r="C1812" t="b">
        <f t="shared" si="84"/>
        <v>0</v>
      </c>
      <c r="E1812">
        <v>1482.99</v>
      </c>
      <c r="F1812">
        <v>102</v>
      </c>
      <c r="G1812">
        <f t="shared" si="85"/>
        <v>148.29900000000001</v>
      </c>
      <c r="H1812">
        <v>102</v>
      </c>
      <c r="J1812">
        <f t="shared" si="86"/>
        <v>0</v>
      </c>
    </row>
    <row r="1813" spans="1:10" x14ac:dyDescent="0.3">
      <c r="A1813">
        <v>1627.99</v>
      </c>
      <c r="B1813">
        <v>1813</v>
      </c>
      <c r="C1813" t="b">
        <f t="shared" si="84"/>
        <v>1</v>
      </c>
      <c r="E1813">
        <v>1496.99</v>
      </c>
      <c r="F1813">
        <v>102</v>
      </c>
      <c r="G1813">
        <f t="shared" si="85"/>
        <v>149.69900000000001</v>
      </c>
      <c r="H1813">
        <v>102</v>
      </c>
      <c r="J1813">
        <f t="shared" si="86"/>
        <v>0</v>
      </c>
    </row>
    <row r="1814" spans="1:10" x14ac:dyDescent="0.3">
      <c r="A1814">
        <v>101</v>
      </c>
      <c r="B1814">
        <v>1814</v>
      </c>
      <c r="C1814" t="b">
        <f t="shared" si="84"/>
        <v>0</v>
      </c>
      <c r="E1814">
        <v>1496.98</v>
      </c>
      <c r="F1814">
        <v>102</v>
      </c>
      <c r="G1814">
        <f t="shared" si="85"/>
        <v>149.69800000000001</v>
      </c>
      <c r="H1814">
        <v>102</v>
      </c>
      <c r="J1814">
        <f t="shared" si="86"/>
        <v>0</v>
      </c>
    </row>
    <row r="1815" spans="1:10" x14ac:dyDescent="0.3">
      <c r="A1815">
        <v>1627.98</v>
      </c>
      <c r="B1815">
        <v>1815</v>
      </c>
      <c r="C1815" t="b">
        <f t="shared" si="84"/>
        <v>1</v>
      </c>
      <c r="E1815">
        <v>1528.98</v>
      </c>
      <c r="F1815">
        <v>102</v>
      </c>
      <c r="G1815">
        <f t="shared" si="85"/>
        <v>152.898</v>
      </c>
      <c r="H1815">
        <v>102</v>
      </c>
      <c r="J1815">
        <f t="shared" si="86"/>
        <v>0</v>
      </c>
    </row>
    <row r="1816" spans="1:10" x14ac:dyDescent="0.3">
      <c r="A1816">
        <v>101</v>
      </c>
      <c r="B1816">
        <v>1816</v>
      </c>
      <c r="C1816" t="b">
        <f t="shared" si="84"/>
        <v>0</v>
      </c>
      <c r="E1816">
        <v>1539.98</v>
      </c>
      <c r="F1816">
        <v>102</v>
      </c>
      <c r="G1816">
        <f t="shared" si="85"/>
        <v>153.99799999999999</v>
      </c>
      <c r="H1816">
        <v>102</v>
      </c>
      <c r="J1816">
        <f t="shared" si="86"/>
        <v>0</v>
      </c>
    </row>
    <row r="1817" spans="1:10" x14ac:dyDescent="0.3">
      <c r="A1817">
        <v>1656.98</v>
      </c>
      <c r="B1817">
        <v>1817</v>
      </c>
      <c r="C1817" t="b">
        <f t="shared" si="84"/>
        <v>1</v>
      </c>
      <c r="E1817">
        <v>1559.98</v>
      </c>
      <c r="F1817">
        <v>102</v>
      </c>
      <c r="G1817">
        <f t="shared" si="85"/>
        <v>155.99799999999999</v>
      </c>
      <c r="H1817">
        <v>102</v>
      </c>
      <c r="J1817">
        <f t="shared" si="86"/>
        <v>0</v>
      </c>
    </row>
    <row r="1818" spans="1:10" x14ac:dyDescent="0.3">
      <c r="A1818">
        <v>101</v>
      </c>
      <c r="B1818">
        <v>1818</v>
      </c>
      <c r="C1818" t="b">
        <f t="shared" si="84"/>
        <v>0</v>
      </c>
      <c r="E1818">
        <v>1570.98</v>
      </c>
      <c r="F1818">
        <v>102</v>
      </c>
      <c r="G1818">
        <f t="shared" si="85"/>
        <v>157.09800000000001</v>
      </c>
      <c r="H1818">
        <v>102</v>
      </c>
      <c r="J1818">
        <f t="shared" si="86"/>
        <v>0</v>
      </c>
    </row>
    <row r="1819" spans="1:10" x14ac:dyDescent="0.3">
      <c r="A1819">
        <v>1669.97</v>
      </c>
      <c r="B1819">
        <v>1819</v>
      </c>
      <c r="C1819" t="b">
        <f t="shared" si="84"/>
        <v>1</v>
      </c>
      <c r="E1819">
        <v>1581.99</v>
      </c>
      <c r="F1819">
        <v>102</v>
      </c>
      <c r="G1819">
        <f t="shared" si="85"/>
        <v>158.19900000000001</v>
      </c>
      <c r="H1819">
        <v>102</v>
      </c>
      <c r="J1819">
        <f t="shared" si="86"/>
        <v>0</v>
      </c>
    </row>
    <row r="1820" spans="1:10" x14ac:dyDescent="0.3">
      <c r="A1820">
        <v>101</v>
      </c>
      <c r="B1820">
        <v>1820</v>
      </c>
      <c r="C1820" t="b">
        <f t="shared" si="84"/>
        <v>0</v>
      </c>
      <c r="E1820">
        <v>1603.99</v>
      </c>
      <c r="F1820">
        <v>102</v>
      </c>
      <c r="G1820">
        <f t="shared" si="85"/>
        <v>160.399</v>
      </c>
      <c r="H1820">
        <v>102</v>
      </c>
      <c r="J1820">
        <f t="shared" si="86"/>
        <v>0</v>
      </c>
    </row>
    <row r="1821" spans="1:10" x14ac:dyDescent="0.3">
      <c r="A1821">
        <v>1682.97</v>
      </c>
      <c r="B1821">
        <v>1821</v>
      </c>
      <c r="C1821" t="b">
        <f t="shared" si="84"/>
        <v>1</v>
      </c>
      <c r="E1821">
        <v>1614.98</v>
      </c>
      <c r="F1821">
        <v>102</v>
      </c>
      <c r="G1821">
        <f t="shared" si="85"/>
        <v>161.49799999999999</v>
      </c>
      <c r="H1821">
        <v>102</v>
      </c>
      <c r="J1821">
        <f t="shared" si="86"/>
        <v>0</v>
      </c>
    </row>
    <row r="1822" spans="1:10" x14ac:dyDescent="0.3">
      <c r="A1822">
        <v>101</v>
      </c>
      <c r="B1822">
        <v>1822</v>
      </c>
      <c r="C1822" t="b">
        <f t="shared" si="84"/>
        <v>0</v>
      </c>
      <c r="E1822">
        <v>1624</v>
      </c>
      <c r="F1822">
        <v>102</v>
      </c>
      <c r="G1822">
        <f t="shared" si="85"/>
        <v>162.4</v>
      </c>
      <c r="H1822">
        <v>102</v>
      </c>
      <c r="J1822">
        <f t="shared" si="86"/>
        <v>0</v>
      </c>
    </row>
    <row r="1823" spans="1:10" x14ac:dyDescent="0.3">
      <c r="A1823">
        <v>1696.97</v>
      </c>
      <c r="B1823">
        <v>1823</v>
      </c>
      <c r="C1823" t="b">
        <f t="shared" si="84"/>
        <v>1</v>
      </c>
      <c r="E1823">
        <v>1643</v>
      </c>
      <c r="F1823">
        <v>102</v>
      </c>
      <c r="G1823">
        <f t="shared" si="85"/>
        <v>164.3</v>
      </c>
      <c r="H1823">
        <v>102</v>
      </c>
      <c r="J1823">
        <f t="shared" si="86"/>
        <v>0</v>
      </c>
    </row>
    <row r="1824" spans="1:10" x14ac:dyDescent="0.3">
      <c r="A1824">
        <v>102</v>
      </c>
      <c r="B1824">
        <v>1824</v>
      </c>
      <c r="C1824" t="b">
        <f t="shared" si="84"/>
        <v>0</v>
      </c>
      <c r="E1824">
        <v>1654.99</v>
      </c>
      <c r="F1824">
        <v>102</v>
      </c>
      <c r="G1824">
        <f t="shared" si="85"/>
        <v>165.499</v>
      </c>
      <c r="H1824">
        <v>102</v>
      </c>
      <c r="J1824">
        <f t="shared" si="86"/>
        <v>0</v>
      </c>
    </row>
    <row r="1825" spans="1:10" x14ac:dyDescent="0.3">
      <c r="A1825">
        <v>1708.98</v>
      </c>
      <c r="B1825">
        <v>1825</v>
      </c>
      <c r="C1825" t="b">
        <f t="shared" si="84"/>
        <v>1</v>
      </c>
      <c r="E1825">
        <v>1669.99</v>
      </c>
      <c r="F1825">
        <v>102</v>
      </c>
      <c r="G1825">
        <f t="shared" si="85"/>
        <v>166.999</v>
      </c>
      <c r="H1825">
        <v>102</v>
      </c>
      <c r="J1825">
        <f t="shared" si="86"/>
        <v>0</v>
      </c>
    </row>
    <row r="1826" spans="1:10" x14ac:dyDescent="0.3">
      <c r="A1826">
        <v>102</v>
      </c>
      <c r="B1826">
        <v>1826</v>
      </c>
      <c r="C1826" t="b">
        <f t="shared" si="84"/>
        <v>0</v>
      </c>
      <c r="E1826">
        <v>1681.99</v>
      </c>
      <c r="F1826">
        <v>102</v>
      </c>
      <c r="G1826">
        <f t="shared" si="85"/>
        <v>168.19900000000001</v>
      </c>
      <c r="H1826">
        <v>102</v>
      </c>
      <c r="J1826">
        <f t="shared" si="86"/>
        <v>0</v>
      </c>
    </row>
    <row r="1827" spans="1:10" x14ac:dyDescent="0.3">
      <c r="A1827">
        <v>1720.98</v>
      </c>
      <c r="B1827">
        <v>1827</v>
      </c>
      <c r="C1827" t="b">
        <f t="shared" si="84"/>
        <v>1</v>
      </c>
      <c r="E1827">
        <v>1691.99</v>
      </c>
      <c r="F1827">
        <v>102</v>
      </c>
      <c r="G1827">
        <f t="shared" si="85"/>
        <v>169.19900000000001</v>
      </c>
      <c r="H1827">
        <v>102</v>
      </c>
      <c r="J1827">
        <f t="shared" si="86"/>
        <v>0</v>
      </c>
    </row>
    <row r="1828" spans="1:10" x14ac:dyDescent="0.3">
      <c r="A1828">
        <v>101</v>
      </c>
      <c r="B1828">
        <v>1828</v>
      </c>
      <c r="C1828" t="b">
        <f t="shared" si="84"/>
        <v>0</v>
      </c>
      <c r="E1828">
        <v>1707.99</v>
      </c>
      <c r="F1828">
        <v>102</v>
      </c>
      <c r="G1828">
        <f t="shared" si="85"/>
        <v>170.79900000000001</v>
      </c>
      <c r="H1828">
        <v>102</v>
      </c>
      <c r="J1828">
        <f t="shared" si="86"/>
        <v>0</v>
      </c>
    </row>
    <row r="1829" spans="1:10" x14ac:dyDescent="0.3">
      <c r="A1829">
        <v>1733.99</v>
      </c>
      <c r="B1829">
        <v>1829</v>
      </c>
      <c r="C1829" t="b">
        <f t="shared" si="84"/>
        <v>1</v>
      </c>
      <c r="E1829">
        <v>1716.98</v>
      </c>
      <c r="F1829">
        <v>102</v>
      </c>
      <c r="G1829">
        <f t="shared" si="85"/>
        <v>171.69800000000001</v>
      </c>
      <c r="H1829">
        <v>102</v>
      </c>
      <c r="J1829">
        <f t="shared" si="86"/>
        <v>0</v>
      </c>
    </row>
    <row r="1830" spans="1:10" x14ac:dyDescent="0.3">
      <c r="A1830">
        <v>101</v>
      </c>
      <c r="B1830">
        <v>1830</v>
      </c>
      <c r="C1830" t="b">
        <f t="shared" si="84"/>
        <v>0</v>
      </c>
      <c r="E1830">
        <v>1726.98</v>
      </c>
      <c r="F1830">
        <v>102</v>
      </c>
      <c r="G1830">
        <f t="shared" si="85"/>
        <v>172.69800000000001</v>
      </c>
      <c r="H1830">
        <v>102</v>
      </c>
      <c r="J1830">
        <f t="shared" si="86"/>
        <v>0</v>
      </c>
    </row>
    <row r="1831" spans="1:10" x14ac:dyDescent="0.3">
      <c r="A1831">
        <v>1733.99</v>
      </c>
      <c r="B1831">
        <v>1831</v>
      </c>
      <c r="C1831" t="b">
        <f t="shared" si="84"/>
        <v>1</v>
      </c>
      <c r="E1831">
        <v>1742.98</v>
      </c>
      <c r="F1831">
        <v>102</v>
      </c>
      <c r="G1831">
        <f t="shared" si="85"/>
        <v>174.298</v>
      </c>
      <c r="H1831">
        <v>102</v>
      </c>
      <c r="J1831">
        <f t="shared" si="86"/>
        <v>0</v>
      </c>
    </row>
    <row r="1832" spans="1:10" x14ac:dyDescent="0.3">
      <c r="A1832">
        <v>102</v>
      </c>
      <c r="B1832">
        <v>1832</v>
      </c>
      <c r="C1832" t="b">
        <f t="shared" si="84"/>
        <v>0</v>
      </c>
      <c r="E1832">
        <v>1753.97</v>
      </c>
      <c r="F1832">
        <v>102</v>
      </c>
      <c r="G1832">
        <f t="shared" si="85"/>
        <v>175.39699999999999</v>
      </c>
      <c r="H1832">
        <v>102</v>
      </c>
      <c r="J1832">
        <f t="shared" si="86"/>
        <v>0</v>
      </c>
    </row>
    <row r="1833" spans="1:10" x14ac:dyDescent="0.3">
      <c r="A1833">
        <v>1752.99</v>
      </c>
      <c r="B1833">
        <v>1833</v>
      </c>
      <c r="C1833" t="b">
        <f t="shared" si="84"/>
        <v>1</v>
      </c>
      <c r="E1833">
        <v>1765.97</v>
      </c>
      <c r="F1833">
        <v>102</v>
      </c>
      <c r="G1833">
        <f t="shared" si="85"/>
        <v>176.59700000000001</v>
      </c>
      <c r="H1833">
        <v>102</v>
      </c>
      <c r="J1833">
        <f t="shared" si="86"/>
        <v>0</v>
      </c>
    </row>
    <row r="1834" spans="1:10" x14ac:dyDescent="0.3">
      <c r="A1834">
        <v>102</v>
      </c>
      <c r="B1834">
        <v>1834</v>
      </c>
      <c r="C1834" t="b">
        <f t="shared" si="84"/>
        <v>0</v>
      </c>
      <c r="E1834">
        <v>1776.96</v>
      </c>
      <c r="F1834">
        <v>102</v>
      </c>
      <c r="G1834">
        <f t="shared" si="85"/>
        <v>177.696</v>
      </c>
      <c r="H1834">
        <v>102</v>
      </c>
      <c r="J1834">
        <f t="shared" si="86"/>
        <v>0</v>
      </c>
    </row>
    <row r="1835" spans="1:10" x14ac:dyDescent="0.3">
      <c r="A1835">
        <v>1765</v>
      </c>
      <c r="B1835">
        <v>1835</v>
      </c>
      <c r="C1835" t="b">
        <f t="shared" si="84"/>
        <v>1</v>
      </c>
      <c r="E1835">
        <v>1784.96</v>
      </c>
      <c r="F1835">
        <v>102</v>
      </c>
      <c r="G1835">
        <f t="shared" si="85"/>
        <v>178.49600000000001</v>
      </c>
      <c r="H1835">
        <v>102</v>
      </c>
      <c r="J1835">
        <f t="shared" si="86"/>
        <v>0</v>
      </c>
    </row>
    <row r="1836" spans="1:10" x14ac:dyDescent="0.3">
      <c r="A1836">
        <v>102</v>
      </c>
      <c r="B1836">
        <v>1836</v>
      </c>
      <c r="C1836" t="b">
        <f t="shared" si="84"/>
        <v>0</v>
      </c>
      <c r="E1836">
        <v>1795.95</v>
      </c>
      <c r="F1836">
        <v>102</v>
      </c>
      <c r="G1836">
        <f t="shared" si="85"/>
        <v>179.595</v>
      </c>
      <c r="H1836">
        <v>102</v>
      </c>
      <c r="J1836">
        <f t="shared" si="86"/>
        <v>0</v>
      </c>
    </row>
    <row r="1837" spans="1:10" x14ac:dyDescent="0.3">
      <c r="A1837">
        <v>1779</v>
      </c>
      <c r="B1837">
        <v>1837</v>
      </c>
      <c r="C1837" t="b">
        <f t="shared" si="84"/>
        <v>1</v>
      </c>
      <c r="E1837">
        <v>1808.95</v>
      </c>
      <c r="F1837">
        <v>102</v>
      </c>
      <c r="G1837">
        <f t="shared" si="85"/>
        <v>180.89500000000001</v>
      </c>
      <c r="H1837">
        <v>102</v>
      </c>
      <c r="J1837">
        <f t="shared" si="86"/>
        <v>0</v>
      </c>
    </row>
    <row r="1838" spans="1:10" x14ac:dyDescent="0.3">
      <c r="A1838">
        <v>102</v>
      </c>
      <c r="B1838">
        <v>1838</v>
      </c>
      <c r="C1838" t="b">
        <f t="shared" si="84"/>
        <v>0</v>
      </c>
      <c r="E1838">
        <v>1813.97</v>
      </c>
      <c r="F1838">
        <v>102</v>
      </c>
      <c r="G1838">
        <f t="shared" si="85"/>
        <v>181.39699999999999</v>
      </c>
      <c r="H1838">
        <v>102</v>
      </c>
      <c r="J1838">
        <f t="shared" si="86"/>
        <v>0</v>
      </c>
    </row>
    <row r="1839" spans="1:10" x14ac:dyDescent="0.3">
      <c r="A1839">
        <v>1788</v>
      </c>
      <c r="B1839">
        <v>1839</v>
      </c>
      <c r="C1839" t="b">
        <f t="shared" si="84"/>
        <v>1</v>
      </c>
      <c r="E1839">
        <v>1828.96</v>
      </c>
      <c r="F1839">
        <v>102</v>
      </c>
      <c r="G1839">
        <f t="shared" si="85"/>
        <v>182.89600000000002</v>
      </c>
      <c r="H1839">
        <v>102</v>
      </c>
      <c r="J1839">
        <f t="shared" si="86"/>
        <v>0</v>
      </c>
    </row>
    <row r="1840" spans="1:10" x14ac:dyDescent="0.3">
      <c r="A1840">
        <v>102</v>
      </c>
      <c r="B1840">
        <v>1840</v>
      </c>
      <c r="C1840" t="b">
        <f t="shared" si="84"/>
        <v>0</v>
      </c>
      <c r="E1840">
        <v>1838.96</v>
      </c>
      <c r="F1840">
        <v>102</v>
      </c>
      <c r="G1840">
        <f t="shared" si="85"/>
        <v>183.89600000000002</v>
      </c>
      <c r="H1840">
        <v>102</v>
      </c>
      <c r="J1840">
        <f t="shared" si="86"/>
        <v>0</v>
      </c>
    </row>
    <row r="1841" spans="1:10" x14ac:dyDescent="0.3">
      <c r="A1841">
        <v>1793</v>
      </c>
      <c r="B1841">
        <v>1841</v>
      </c>
      <c r="C1841" t="b">
        <f t="shared" si="84"/>
        <v>1</v>
      </c>
      <c r="E1841">
        <v>1851.97</v>
      </c>
      <c r="F1841">
        <v>102</v>
      </c>
      <c r="G1841">
        <f t="shared" si="85"/>
        <v>185.197</v>
      </c>
      <c r="H1841">
        <v>102</v>
      </c>
      <c r="J1841">
        <f t="shared" si="86"/>
        <v>0</v>
      </c>
    </row>
    <row r="1842" spans="1:10" x14ac:dyDescent="0.3">
      <c r="A1842">
        <v>102</v>
      </c>
      <c r="B1842">
        <v>1842</v>
      </c>
      <c r="C1842" t="b">
        <f t="shared" si="84"/>
        <v>0</v>
      </c>
      <c r="E1842">
        <v>1856.97</v>
      </c>
      <c r="F1842">
        <v>102</v>
      </c>
      <c r="G1842">
        <f t="shared" si="85"/>
        <v>185.697</v>
      </c>
      <c r="H1842">
        <v>102</v>
      </c>
      <c r="J1842">
        <f t="shared" si="86"/>
        <v>0</v>
      </c>
    </row>
    <row r="1843" spans="1:10" x14ac:dyDescent="0.3">
      <c r="A1843">
        <v>1793</v>
      </c>
      <c r="B1843">
        <v>1843</v>
      </c>
      <c r="C1843" t="b">
        <f t="shared" si="84"/>
        <v>1</v>
      </c>
      <c r="E1843">
        <v>1865</v>
      </c>
      <c r="F1843">
        <v>102</v>
      </c>
      <c r="G1843">
        <f t="shared" si="85"/>
        <v>186.5</v>
      </c>
      <c r="H1843">
        <v>102</v>
      </c>
      <c r="J1843">
        <f t="shared" si="86"/>
        <v>0</v>
      </c>
    </row>
    <row r="1844" spans="1:10" x14ac:dyDescent="0.3">
      <c r="A1844">
        <v>102</v>
      </c>
      <c r="B1844">
        <v>1844</v>
      </c>
      <c r="C1844" t="b">
        <f t="shared" si="84"/>
        <v>0</v>
      </c>
      <c r="E1844">
        <v>1872</v>
      </c>
      <c r="F1844">
        <v>101</v>
      </c>
      <c r="G1844">
        <f t="shared" si="85"/>
        <v>187.2</v>
      </c>
      <c r="H1844">
        <v>102</v>
      </c>
      <c r="J1844">
        <f t="shared" si="86"/>
        <v>0</v>
      </c>
    </row>
    <row r="1845" spans="1:10" x14ac:dyDescent="0.3">
      <c r="A1845">
        <v>1820</v>
      </c>
      <c r="B1845">
        <v>1845</v>
      </c>
      <c r="C1845" t="b">
        <f t="shared" si="84"/>
        <v>1</v>
      </c>
      <c r="E1845">
        <v>1885</v>
      </c>
      <c r="F1845">
        <v>101</v>
      </c>
      <c r="G1845">
        <f t="shared" si="85"/>
        <v>188.5</v>
      </c>
      <c r="H1845">
        <v>102</v>
      </c>
      <c r="J1845">
        <f t="shared" si="86"/>
        <v>1</v>
      </c>
    </row>
    <row r="1846" spans="1:10" x14ac:dyDescent="0.3">
      <c r="A1846">
        <v>103</v>
      </c>
      <c r="B1846">
        <v>1846</v>
      </c>
      <c r="C1846" t="b">
        <f t="shared" si="84"/>
        <v>0</v>
      </c>
      <c r="E1846">
        <v>1894.99</v>
      </c>
      <c r="F1846">
        <v>100</v>
      </c>
      <c r="G1846">
        <f t="shared" si="85"/>
        <v>189.499</v>
      </c>
      <c r="H1846">
        <v>102</v>
      </c>
      <c r="J1846">
        <f t="shared" si="86"/>
        <v>1</v>
      </c>
    </row>
    <row r="1847" spans="1:10" x14ac:dyDescent="0.3">
      <c r="A1847">
        <v>1830</v>
      </c>
      <c r="B1847">
        <v>1847</v>
      </c>
      <c r="C1847" t="b">
        <f t="shared" si="84"/>
        <v>1</v>
      </c>
      <c r="E1847">
        <v>1900.99</v>
      </c>
      <c r="F1847">
        <v>100</v>
      </c>
      <c r="G1847">
        <f t="shared" si="85"/>
        <v>190.09899999999999</v>
      </c>
      <c r="H1847">
        <v>102</v>
      </c>
      <c r="J1847">
        <f t="shared" si="86"/>
        <v>4</v>
      </c>
    </row>
    <row r="1848" spans="1:10" x14ac:dyDescent="0.3">
      <c r="A1848">
        <v>103</v>
      </c>
      <c r="B1848">
        <v>1848</v>
      </c>
      <c r="C1848" t="b">
        <f t="shared" si="84"/>
        <v>0</v>
      </c>
      <c r="E1848">
        <v>1909.99</v>
      </c>
      <c r="F1848">
        <v>100</v>
      </c>
      <c r="G1848">
        <f t="shared" si="85"/>
        <v>190.999</v>
      </c>
      <c r="H1848">
        <v>102</v>
      </c>
      <c r="J1848">
        <f t="shared" si="86"/>
        <v>4</v>
      </c>
    </row>
    <row r="1849" spans="1:10" x14ac:dyDescent="0.3">
      <c r="A1849">
        <v>1836</v>
      </c>
      <c r="B1849">
        <v>1849</v>
      </c>
      <c r="C1849" t="b">
        <f t="shared" si="84"/>
        <v>1</v>
      </c>
      <c r="E1849">
        <v>1921.97</v>
      </c>
      <c r="F1849">
        <v>100</v>
      </c>
      <c r="G1849">
        <f t="shared" si="85"/>
        <v>192.197</v>
      </c>
      <c r="H1849">
        <v>102</v>
      </c>
      <c r="J1849">
        <f t="shared" si="86"/>
        <v>4</v>
      </c>
    </row>
    <row r="1850" spans="1:10" x14ac:dyDescent="0.3">
      <c r="A1850">
        <v>103</v>
      </c>
      <c r="B1850">
        <v>1850</v>
      </c>
      <c r="C1850" t="b">
        <f t="shared" si="84"/>
        <v>0</v>
      </c>
      <c r="E1850">
        <v>1930.97</v>
      </c>
      <c r="F1850">
        <v>100</v>
      </c>
      <c r="G1850">
        <f t="shared" si="85"/>
        <v>193.09700000000001</v>
      </c>
      <c r="H1850">
        <v>102</v>
      </c>
      <c r="J1850">
        <f t="shared" si="86"/>
        <v>4</v>
      </c>
    </row>
    <row r="1851" spans="1:10" x14ac:dyDescent="0.3">
      <c r="A1851">
        <v>1852</v>
      </c>
      <c r="B1851">
        <v>1851</v>
      </c>
      <c r="C1851" t="b">
        <f t="shared" si="84"/>
        <v>1</v>
      </c>
      <c r="E1851">
        <v>1932.98</v>
      </c>
      <c r="F1851">
        <v>101</v>
      </c>
      <c r="G1851">
        <f t="shared" si="85"/>
        <v>193.298</v>
      </c>
      <c r="H1851">
        <v>102</v>
      </c>
      <c r="J1851">
        <f t="shared" si="86"/>
        <v>4</v>
      </c>
    </row>
    <row r="1852" spans="1:10" x14ac:dyDescent="0.3">
      <c r="A1852">
        <v>103</v>
      </c>
      <c r="B1852">
        <v>1852</v>
      </c>
      <c r="C1852" t="b">
        <f t="shared" si="84"/>
        <v>0</v>
      </c>
      <c r="E1852">
        <v>1941.98</v>
      </c>
      <c r="F1852">
        <v>101</v>
      </c>
      <c r="G1852">
        <f t="shared" si="85"/>
        <v>194.19800000000001</v>
      </c>
      <c r="H1852">
        <v>102</v>
      </c>
      <c r="J1852">
        <f t="shared" si="86"/>
        <v>1</v>
      </c>
    </row>
    <row r="1853" spans="1:10" x14ac:dyDescent="0.3">
      <c r="A1853">
        <v>1854</v>
      </c>
      <c r="B1853">
        <v>1853</v>
      </c>
      <c r="C1853" t="b">
        <f t="shared" si="84"/>
        <v>1</v>
      </c>
      <c r="E1853">
        <v>1951.99</v>
      </c>
      <c r="F1853">
        <v>101</v>
      </c>
      <c r="G1853">
        <f t="shared" si="85"/>
        <v>195.19900000000001</v>
      </c>
      <c r="H1853">
        <v>102</v>
      </c>
      <c r="J1853">
        <f t="shared" si="86"/>
        <v>1</v>
      </c>
    </row>
    <row r="1854" spans="1:10" x14ac:dyDescent="0.3">
      <c r="A1854">
        <v>103</v>
      </c>
      <c r="B1854">
        <v>1854</v>
      </c>
      <c r="C1854" t="b">
        <f t="shared" si="84"/>
        <v>0</v>
      </c>
      <c r="E1854">
        <v>1962.99</v>
      </c>
      <c r="F1854">
        <v>101</v>
      </c>
      <c r="G1854">
        <f t="shared" si="85"/>
        <v>196.29900000000001</v>
      </c>
      <c r="H1854">
        <v>102</v>
      </c>
      <c r="J1854">
        <f t="shared" si="86"/>
        <v>1</v>
      </c>
    </row>
    <row r="1855" spans="1:10" x14ac:dyDescent="0.3">
      <c r="A1855">
        <v>1870</v>
      </c>
      <c r="B1855">
        <v>1855</v>
      </c>
      <c r="C1855" t="b">
        <f t="shared" si="84"/>
        <v>1</v>
      </c>
      <c r="E1855">
        <v>1962.99</v>
      </c>
      <c r="F1855">
        <v>101</v>
      </c>
      <c r="G1855">
        <f t="shared" si="85"/>
        <v>196.29900000000001</v>
      </c>
      <c r="H1855">
        <v>102</v>
      </c>
      <c r="J1855">
        <f t="shared" si="86"/>
        <v>1</v>
      </c>
    </row>
    <row r="1856" spans="1:10" x14ac:dyDescent="0.3">
      <c r="A1856">
        <v>103</v>
      </c>
      <c r="B1856">
        <v>1856</v>
      </c>
      <c r="C1856" t="b">
        <f t="shared" si="84"/>
        <v>0</v>
      </c>
      <c r="E1856">
        <v>1969.99</v>
      </c>
      <c r="F1856">
        <v>101</v>
      </c>
      <c r="G1856">
        <f t="shared" si="85"/>
        <v>196.999</v>
      </c>
      <c r="H1856">
        <v>102</v>
      </c>
      <c r="J1856">
        <f t="shared" si="86"/>
        <v>1</v>
      </c>
    </row>
    <row r="1857" spans="1:10" x14ac:dyDescent="0.3">
      <c r="A1857">
        <v>1877</v>
      </c>
      <c r="B1857">
        <v>1857</v>
      </c>
      <c r="C1857" t="b">
        <f t="shared" si="84"/>
        <v>1</v>
      </c>
      <c r="E1857">
        <v>1976.99</v>
      </c>
      <c r="F1857">
        <v>102</v>
      </c>
      <c r="G1857">
        <f t="shared" si="85"/>
        <v>197.69900000000001</v>
      </c>
      <c r="H1857">
        <v>102</v>
      </c>
      <c r="J1857">
        <f t="shared" si="86"/>
        <v>1</v>
      </c>
    </row>
    <row r="1858" spans="1:10" x14ac:dyDescent="0.3">
      <c r="A1858">
        <v>103</v>
      </c>
      <c r="B1858">
        <v>1858</v>
      </c>
      <c r="C1858" t="b">
        <f t="shared" ref="C1858:C1921" si="87">ISODD(B1858)</f>
        <v>0</v>
      </c>
      <c r="E1858">
        <v>1980.99</v>
      </c>
      <c r="F1858">
        <v>101</v>
      </c>
      <c r="G1858">
        <f t="shared" ref="G1858:G1921" si="88">E1858/10</f>
        <v>198.09899999999999</v>
      </c>
      <c r="H1858">
        <v>102</v>
      </c>
      <c r="J1858">
        <f t="shared" si="86"/>
        <v>0</v>
      </c>
    </row>
    <row r="1859" spans="1:10" x14ac:dyDescent="0.3">
      <c r="A1859">
        <v>1876.99</v>
      </c>
      <c r="B1859">
        <v>1859</v>
      </c>
      <c r="C1859" t="b">
        <f t="shared" si="87"/>
        <v>1</v>
      </c>
      <c r="E1859">
        <v>1991.98</v>
      </c>
      <c r="F1859">
        <v>102</v>
      </c>
      <c r="G1859">
        <f t="shared" si="88"/>
        <v>199.19800000000001</v>
      </c>
      <c r="H1859">
        <v>102</v>
      </c>
      <c r="J1859">
        <f t="shared" ref="J1859:J1922" si="89">(H1858-F1858)^2</f>
        <v>1</v>
      </c>
    </row>
    <row r="1860" spans="1:10" x14ac:dyDescent="0.3">
      <c r="A1860">
        <v>103</v>
      </c>
      <c r="B1860">
        <v>1860</v>
      </c>
      <c r="C1860" t="b">
        <f t="shared" si="87"/>
        <v>0</v>
      </c>
      <c r="E1860">
        <v>1993.98</v>
      </c>
      <c r="F1860">
        <v>102</v>
      </c>
      <c r="G1860">
        <f t="shared" si="88"/>
        <v>199.398</v>
      </c>
      <c r="H1860">
        <v>102</v>
      </c>
      <c r="J1860">
        <f t="shared" si="89"/>
        <v>0</v>
      </c>
    </row>
    <row r="1861" spans="1:10" x14ac:dyDescent="0.3">
      <c r="A1861">
        <v>1899.99</v>
      </c>
      <c r="B1861">
        <v>1861</v>
      </c>
      <c r="C1861" t="b">
        <f t="shared" si="87"/>
        <v>1</v>
      </c>
      <c r="E1861">
        <v>2007.98</v>
      </c>
      <c r="F1861">
        <v>102</v>
      </c>
      <c r="G1861">
        <f t="shared" si="88"/>
        <v>200.798</v>
      </c>
      <c r="H1861">
        <v>102</v>
      </c>
      <c r="J1861">
        <f t="shared" si="89"/>
        <v>0</v>
      </c>
    </row>
    <row r="1862" spans="1:10" x14ac:dyDescent="0.3">
      <c r="A1862">
        <v>103</v>
      </c>
      <c r="B1862">
        <v>1862</v>
      </c>
      <c r="C1862" t="b">
        <f t="shared" si="87"/>
        <v>0</v>
      </c>
      <c r="E1862">
        <v>2010.98</v>
      </c>
      <c r="F1862">
        <v>102</v>
      </c>
      <c r="G1862">
        <f t="shared" si="88"/>
        <v>201.09800000000001</v>
      </c>
      <c r="H1862">
        <v>102</v>
      </c>
      <c r="J1862">
        <f t="shared" si="89"/>
        <v>0</v>
      </c>
    </row>
    <row r="1863" spans="1:10" x14ac:dyDescent="0.3">
      <c r="A1863">
        <v>1901.99</v>
      </c>
      <c r="B1863">
        <v>1863</v>
      </c>
      <c r="C1863" t="b">
        <f t="shared" si="87"/>
        <v>1</v>
      </c>
      <c r="E1863">
        <v>2036</v>
      </c>
      <c r="F1863">
        <v>103</v>
      </c>
      <c r="G1863">
        <f t="shared" si="88"/>
        <v>203.6</v>
      </c>
      <c r="H1863">
        <v>102</v>
      </c>
      <c r="J1863">
        <f t="shared" si="89"/>
        <v>0</v>
      </c>
    </row>
    <row r="1864" spans="1:10" x14ac:dyDescent="0.3">
      <c r="A1864">
        <v>103</v>
      </c>
      <c r="B1864">
        <v>1864</v>
      </c>
      <c r="C1864" t="b">
        <f t="shared" si="87"/>
        <v>0</v>
      </c>
      <c r="E1864">
        <v>2036</v>
      </c>
      <c r="F1864">
        <v>103</v>
      </c>
      <c r="G1864">
        <f t="shared" si="88"/>
        <v>203.6</v>
      </c>
      <c r="H1864">
        <v>102</v>
      </c>
      <c r="J1864">
        <f t="shared" si="89"/>
        <v>1</v>
      </c>
    </row>
    <row r="1865" spans="1:10" x14ac:dyDescent="0.3">
      <c r="A1865">
        <v>1914.98</v>
      </c>
      <c r="B1865">
        <v>1865</v>
      </c>
      <c r="C1865" t="b">
        <f t="shared" si="87"/>
        <v>1</v>
      </c>
      <c r="E1865">
        <v>2035</v>
      </c>
      <c r="F1865">
        <v>103</v>
      </c>
      <c r="G1865">
        <f t="shared" si="88"/>
        <v>203.5</v>
      </c>
      <c r="H1865">
        <v>102</v>
      </c>
      <c r="J1865">
        <f t="shared" si="89"/>
        <v>1</v>
      </c>
    </row>
    <row r="1866" spans="1:10" x14ac:dyDescent="0.3">
      <c r="A1866">
        <v>103</v>
      </c>
      <c r="B1866">
        <v>1866</v>
      </c>
      <c r="C1866" t="b">
        <f t="shared" si="87"/>
        <v>0</v>
      </c>
      <c r="E1866">
        <v>2038</v>
      </c>
      <c r="F1866">
        <v>103</v>
      </c>
      <c r="G1866">
        <f t="shared" si="88"/>
        <v>203.8</v>
      </c>
      <c r="H1866">
        <v>102</v>
      </c>
      <c r="J1866">
        <f t="shared" si="89"/>
        <v>1</v>
      </c>
    </row>
    <row r="1867" spans="1:10" x14ac:dyDescent="0.3">
      <c r="A1867">
        <v>1920.98</v>
      </c>
      <c r="B1867">
        <v>1867</v>
      </c>
      <c r="C1867" t="b">
        <f t="shared" si="87"/>
        <v>1</v>
      </c>
      <c r="E1867">
        <v>2038</v>
      </c>
      <c r="F1867">
        <v>103</v>
      </c>
      <c r="G1867">
        <f t="shared" si="88"/>
        <v>203.8</v>
      </c>
      <c r="H1867">
        <v>102</v>
      </c>
      <c r="J1867">
        <f t="shared" si="89"/>
        <v>1</v>
      </c>
    </row>
    <row r="1868" spans="1:10" x14ac:dyDescent="0.3">
      <c r="A1868">
        <v>103</v>
      </c>
      <c r="B1868">
        <v>1868</v>
      </c>
      <c r="C1868" t="b">
        <f t="shared" si="87"/>
        <v>0</v>
      </c>
      <c r="E1868">
        <v>2036</v>
      </c>
      <c r="F1868">
        <v>103</v>
      </c>
      <c r="G1868">
        <f t="shared" si="88"/>
        <v>203.6</v>
      </c>
      <c r="H1868">
        <v>102</v>
      </c>
      <c r="J1868">
        <f t="shared" si="89"/>
        <v>1</v>
      </c>
    </row>
    <row r="1869" spans="1:10" x14ac:dyDescent="0.3">
      <c r="A1869">
        <v>1929.98</v>
      </c>
      <c r="B1869">
        <v>1869</v>
      </c>
      <c r="C1869" t="b">
        <f t="shared" si="87"/>
        <v>1</v>
      </c>
      <c r="E1869">
        <v>2033</v>
      </c>
      <c r="F1869">
        <v>103</v>
      </c>
      <c r="G1869">
        <f t="shared" si="88"/>
        <v>203.3</v>
      </c>
      <c r="H1869">
        <v>102</v>
      </c>
      <c r="J1869">
        <f t="shared" si="89"/>
        <v>1</v>
      </c>
    </row>
    <row r="1870" spans="1:10" x14ac:dyDescent="0.3">
      <c r="A1870">
        <v>103</v>
      </c>
      <c r="B1870">
        <v>1870</v>
      </c>
      <c r="C1870" t="b">
        <f t="shared" si="87"/>
        <v>0</v>
      </c>
      <c r="E1870">
        <v>2031</v>
      </c>
      <c r="F1870">
        <v>103</v>
      </c>
      <c r="G1870">
        <f t="shared" si="88"/>
        <v>203.1</v>
      </c>
      <c r="H1870">
        <v>102</v>
      </c>
      <c r="J1870">
        <f t="shared" si="89"/>
        <v>1</v>
      </c>
    </row>
    <row r="1871" spans="1:10" x14ac:dyDescent="0.3">
      <c r="A1871">
        <v>1933.98</v>
      </c>
      <c r="B1871">
        <v>1871</v>
      </c>
      <c r="C1871" t="b">
        <f t="shared" si="87"/>
        <v>1</v>
      </c>
      <c r="E1871">
        <v>2026</v>
      </c>
      <c r="F1871">
        <v>103</v>
      </c>
      <c r="G1871">
        <f t="shared" si="88"/>
        <v>202.6</v>
      </c>
      <c r="H1871">
        <v>102</v>
      </c>
      <c r="J1871">
        <f t="shared" si="89"/>
        <v>1</v>
      </c>
    </row>
    <row r="1872" spans="1:10" x14ac:dyDescent="0.3">
      <c r="A1872">
        <v>102</v>
      </c>
      <c r="B1872">
        <v>1872</v>
      </c>
      <c r="C1872" t="b">
        <f t="shared" si="87"/>
        <v>0</v>
      </c>
      <c r="E1872">
        <v>2021.98</v>
      </c>
      <c r="F1872">
        <v>103</v>
      </c>
      <c r="G1872">
        <f t="shared" si="88"/>
        <v>202.19800000000001</v>
      </c>
      <c r="H1872">
        <v>102</v>
      </c>
      <c r="J1872">
        <f t="shared" si="89"/>
        <v>1</v>
      </c>
    </row>
    <row r="1873" spans="1:10" x14ac:dyDescent="0.3">
      <c r="A1873">
        <v>1946.96</v>
      </c>
      <c r="B1873">
        <v>1873</v>
      </c>
      <c r="C1873" t="b">
        <f t="shared" si="87"/>
        <v>1</v>
      </c>
      <c r="E1873">
        <v>2014.96</v>
      </c>
      <c r="F1873">
        <v>103</v>
      </c>
      <c r="G1873">
        <f t="shared" si="88"/>
        <v>201.49600000000001</v>
      </c>
      <c r="H1873">
        <v>102</v>
      </c>
      <c r="J1873">
        <f t="shared" si="89"/>
        <v>1</v>
      </c>
    </row>
    <row r="1874" spans="1:10" x14ac:dyDescent="0.3">
      <c r="A1874">
        <v>102</v>
      </c>
      <c r="B1874">
        <v>1874</v>
      </c>
      <c r="C1874" t="b">
        <f t="shared" si="87"/>
        <v>0</v>
      </c>
      <c r="E1874">
        <v>2008.96</v>
      </c>
      <c r="F1874">
        <v>103</v>
      </c>
      <c r="G1874">
        <f t="shared" si="88"/>
        <v>200.89600000000002</v>
      </c>
      <c r="H1874">
        <v>102</v>
      </c>
      <c r="J1874">
        <f t="shared" si="89"/>
        <v>1</v>
      </c>
    </row>
    <row r="1875" spans="1:10" x14ac:dyDescent="0.3">
      <c r="A1875">
        <v>1948.97</v>
      </c>
      <c r="B1875">
        <v>1875</v>
      </c>
      <c r="C1875" t="b">
        <f t="shared" si="87"/>
        <v>1</v>
      </c>
      <c r="E1875">
        <v>1999.92</v>
      </c>
      <c r="F1875">
        <v>103</v>
      </c>
      <c r="G1875">
        <f t="shared" si="88"/>
        <v>199.99200000000002</v>
      </c>
      <c r="H1875">
        <v>102</v>
      </c>
      <c r="J1875">
        <f t="shared" si="89"/>
        <v>1</v>
      </c>
    </row>
    <row r="1876" spans="1:10" x14ac:dyDescent="0.3">
      <c r="A1876">
        <v>102</v>
      </c>
      <c r="B1876">
        <v>1876</v>
      </c>
      <c r="C1876" t="b">
        <f t="shared" si="87"/>
        <v>0</v>
      </c>
      <c r="E1876">
        <v>1997.92</v>
      </c>
      <c r="F1876">
        <v>103</v>
      </c>
      <c r="G1876">
        <f t="shared" si="88"/>
        <v>199.792</v>
      </c>
      <c r="H1876">
        <v>102</v>
      </c>
      <c r="J1876">
        <f t="shared" si="89"/>
        <v>1</v>
      </c>
    </row>
    <row r="1877" spans="1:10" x14ac:dyDescent="0.3">
      <c r="A1877">
        <v>1953.97</v>
      </c>
      <c r="B1877">
        <v>1877</v>
      </c>
      <c r="C1877" t="b">
        <f t="shared" si="87"/>
        <v>1</v>
      </c>
      <c r="E1877">
        <v>1992.9</v>
      </c>
      <c r="F1877">
        <v>102.99</v>
      </c>
      <c r="G1877">
        <f t="shared" si="88"/>
        <v>199.29000000000002</v>
      </c>
      <c r="H1877">
        <v>102</v>
      </c>
      <c r="J1877">
        <f t="shared" si="89"/>
        <v>1</v>
      </c>
    </row>
    <row r="1878" spans="1:10" x14ac:dyDescent="0.3">
      <c r="A1878">
        <v>102</v>
      </c>
      <c r="B1878">
        <v>1878</v>
      </c>
      <c r="C1878" t="b">
        <f t="shared" si="87"/>
        <v>0</v>
      </c>
      <c r="E1878">
        <v>1981.89</v>
      </c>
      <c r="F1878">
        <v>101.99</v>
      </c>
      <c r="G1878">
        <f t="shared" si="88"/>
        <v>198.18900000000002</v>
      </c>
      <c r="H1878">
        <v>102</v>
      </c>
      <c r="J1878">
        <f t="shared" si="89"/>
        <v>0.98009999999998987</v>
      </c>
    </row>
    <row r="1879" spans="1:10" x14ac:dyDescent="0.3">
      <c r="A1879">
        <v>1961.96</v>
      </c>
      <c r="B1879">
        <v>1879</v>
      </c>
      <c r="C1879" t="b">
        <f t="shared" si="87"/>
        <v>1</v>
      </c>
      <c r="E1879">
        <v>1973.89</v>
      </c>
      <c r="F1879">
        <v>101.99</v>
      </c>
      <c r="G1879">
        <f t="shared" si="88"/>
        <v>197.38900000000001</v>
      </c>
      <c r="H1879">
        <v>102</v>
      </c>
      <c r="J1879">
        <f t="shared" si="89"/>
        <v>1.0000000000010231E-4</v>
      </c>
    </row>
    <row r="1880" spans="1:10" x14ac:dyDescent="0.3">
      <c r="A1880">
        <v>102</v>
      </c>
      <c r="B1880">
        <v>1880</v>
      </c>
      <c r="C1880" t="b">
        <f t="shared" si="87"/>
        <v>0</v>
      </c>
      <c r="E1880">
        <v>1969.93</v>
      </c>
      <c r="F1880">
        <v>102</v>
      </c>
      <c r="G1880">
        <f t="shared" si="88"/>
        <v>196.99299999999999</v>
      </c>
      <c r="H1880">
        <v>102</v>
      </c>
      <c r="J1880">
        <f t="shared" si="89"/>
        <v>1.0000000000010231E-4</v>
      </c>
    </row>
    <row r="1881" spans="1:10" x14ac:dyDescent="0.3">
      <c r="A1881">
        <v>1968.96</v>
      </c>
      <c r="B1881">
        <v>1881</v>
      </c>
      <c r="C1881" t="b">
        <f t="shared" si="87"/>
        <v>1</v>
      </c>
      <c r="E1881">
        <v>1960.93</v>
      </c>
      <c r="F1881">
        <v>102</v>
      </c>
      <c r="G1881">
        <f t="shared" si="88"/>
        <v>196.09300000000002</v>
      </c>
      <c r="H1881">
        <v>102</v>
      </c>
      <c r="J1881">
        <f t="shared" si="89"/>
        <v>0</v>
      </c>
    </row>
    <row r="1882" spans="1:10" x14ac:dyDescent="0.3">
      <c r="A1882">
        <v>102</v>
      </c>
      <c r="B1882">
        <v>1882</v>
      </c>
      <c r="C1882" t="b">
        <f t="shared" si="87"/>
        <v>0</v>
      </c>
      <c r="E1882">
        <v>1955.94</v>
      </c>
      <c r="F1882">
        <v>102</v>
      </c>
      <c r="G1882">
        <f t="shared" si="88"/>
        <v>195.59399999999999</v>
      </c>
      <c r="H1882">
        <v>102</v>
      </c>
      <c r="J1882">
        <f t="shared" si="89"/>
        <v>0</v>
      </c>
    </row>
    <row r="1883" spans="1:10" x14ac:dyDescent="0.3">
      <c r="A1883">
        <v>1972.97</v>
      </c>
      <c r="B1883">
        <v>1883</v>
      </c>
      <c r="C1883" t="b">
        <f t="shared" si="87"/>
        <v>1</v>
      </c>
      <c r="E1883">
        <v>1955.96</v>
      </c>
      <c r="F1883">
        <v>102</v>
      </c>
      <c r="G1883">
        <f t="shared" si="88"/>
        <v>195.596</v>
      </c>
      <c r="H1883">
        <v>102</v>
      </c>
      <c r="J1883">
        <f t="shared" si="89"/>
        <v>0</v>
      </c>
    </row>
    <row r="1884" spans="1:10" x14ac:dyDescent="0.3">
      <c r="A1884">
        <v>102</v>
      </c>
      <c r="B1884">
        <v>1884</v>
      </c>
      <c r="C1884" t="b">
        <f t="shared" si="87"/>
        <v>0</v>
      </c>
      <c r="E1884">
        <v>1937.96</v>
      </c>
      <c r="F1884">
        <v>102</v>
      </c>
      <c r="G1884">
        <f t="shared" si="88"/>
        <v>193.79599999999999</v>
      </c>
      <c r="H1884">
        <v>102</v>
      </c>
      <c r="J1884">
        <f t="shared" si="89"/>
        <v>0</v>
      </c>
    </row>
    <row r="1885" spans="1:10" x14ac:dyDescent="0.3">
      <c r="A1885">
        <v>1983.97</v>
      </c>
      <c r="B1885">
        <v>1885</v>
      </c>
      <c r="C1885" t="b">
        <f t="shared" si="87"/>
        <v>1</v>
      </c>
      <c r="E1885">
        <v>1931.97</v>
      </c>
      <c r="F1885">
        <v>102</v>
      </c>
      <c r="G1885">
        <f t="shared" si="88"/>
        <v>193.197</v>
      </c>
      <c r="H1885">
        <v>102</v>
      </c>
      <c r="J1885">
        <f t="shared" si="89"/>
        <v>0</v>
      </c>
    </row>
    <row r="1886" spans="1:10" x14ac:dyDescent="0.3">
      <c r="A1886">
        <v>102</v>
      </c>
      <c r="B1886">
        <v>1886</v>
      </c>
      <c r="C1886" t="b">
        <f t="shared" si="87"/>
        <v>0</v>
      </c>
      <c r="E1886">
        <v>1925.97</v>
      </c>
      <c r="F1886">
        <v>102</v>
      </c>
      <c r="G1886">
        <f t="shared" si="88"/>
        <v>192.59700000000001</v>
      </c>
      <c r="H1886">
        <v>102</v>
      </c>
      <c r="J1886">
        <f t="shared" si="89"/>
        <v>0</v>
      </c>
    </row>
    <row r="1887" spans="1:10" x14ac:dyDescent="0.3">
      <c r="A1887">
        <v>1983.98</v>
      </c>
      <c r="B1887">
        <v>1887</v>
      </c>
      <c r="C1887" t="b">
        <f t="shared" si="87"/>
        <v>1</v>
      </c>
      <c r="E1887">
        <v>1918.98</v>
      </c>
      <c r="F1887">
        <v>101</v>
      </c>
      <c r="G1887">
        <f t="shared" si="88"/>
        <v>191.898</v>
      </c>
      <c r="H1887">
        <v>102</v>
      </c>
      <c r="J1887">
        <f t="shared" si="89"/>
        <v>0</v>
      </c>
    </row>
    <row r="1888" spans="1:10" x14ac:dyDescent="0.3">
      <c r="A1888">
        <v>102</v>
      </c>
      <c r="B1888">
        <v>1888</v>
      </c>
      <c r="C1888" t="b">
        <f t="shared" si="87"/>
        <v>0</v>
      </c>
      <c r="E1888">
        <v>1910.98</v>
      </c>
      <c r="F1888">
        <v>101</v>
      </c>
      <c r="G1888">
        <f t="shared" si="88"/>
        <v>191.09800000000001</v>
      </c>
      <c r="H1888">
        <v>102</v>
      </c>
      <c r="J1888">
        <f t="shared" si="89"/>
        <v>1</v>
      </c>
    </row>
    <row r="1889" spans="1:10" x14ac:dyDescent="0.3">
      <c r="A1889">
        <v>1992</v>
      </c>
      <c r="B1889">
        <v>1889</v>
      </c>
      <c r="C1889" t="b">
        <f t="shared" si="87"/>
        <v>1</v>
      </c>
      <c r="E1889">
        <v>1902.98</v>
      </c>
      <c r="F1889">
        <v>101</v>
      </c>
      <c r="G1889">
        <f t="shared" si="88"/>
        <v>190.298</v>
      </c>
      <c r="H1889">
        <v>102</v>
      </c>
      <c r="J1889">
        <f t="shared" si="89"/>
        <v>1</v>
      </c>
    </row>
    <row r="1890" spans="1:10" x14ac:dyDescent="0.3">
      <c r="A1890">
        <v>101</v>
      </c>
      <c r="B1890">
        <v>1890</v>
      </c>
      <c r="C1890" t="b">
        <f t="shared" si="87"/>
        <v>0</v>
      </c>
      <c r="E1890">
        <v>1897.99</v>
      </c>
      <c r="F1890">
        <v>101</v>
      </c>
      <c r="G1890">
        <f t="shared" si="88"/>
        <v>189.79900000000001</v>
      </c>
      <c r="H1890">
        <v>102</v>
      </c>
      <c r="J1890">
        <f t="shared" si="89"/>
        <v>1</v>
      </c>
    </row>
    <row r="1891" spans="1:10" x14ac:dyDescent="0.3">
      <c r="A1891">
        <v>2003</v>
      </c>
      <c r="B1891">
        <v>1891</v>
      </c>
      <c r="C1891" t="b">
        <f t="shared" si="87"/>
        <v>1</v>
      </c>
      <c r="E1891">
        <v>1897.99</v>
      </c>
      <c r="F1891">
        <v>101</v>
      </c>
      <c r="G1891">
        <f t="shared" si="88"/>
        <v>189.79900000000001</v>
      </c>
      <c r="H1891">
        <v>102</v>
      </c>
      <c r="J1891">
        <f t="shared" si="89"/>
        <v>1</v>
      </c>
    </row>
    <row r="1892" spans="1:10" x14ac:dyDescent="0.3">
      <c r="A1892">
        <v>101</v>
      </c>
      <c r="B1892">
        <v>1892</v>
      </c>
      <c r="C1892" t="b">
        <f t="shared" si="87"/>
        <v>0</v>
      </c>
      <c r="E1892">
        <v>1880.99</v>
      </c>
      <c r="F1892">
        <v>101</v>
      </c>
      <c r="G1892">
        <f t="shared" si="88"/>
        <v>188.09899999999999</v>
      </c>
      <c r="H1892">
        <v>102</v>
      </c>
      <c r="J1892">
        <f t="shared" si="89"/>
        <v>1</v>
      </c>
    </row>
    <row r="1893" spans="1:10" x14ac:dyDescent="0.3">
      <c r="A1893">
        <v>2009</v>
      </c>
      <c r="B1893">
        <v>1893</v>
      </c>
      <c r="C1893" t="b">
        <f t="shared" si="87"/>
        <v>1</v>
      </c>
      <c r="E1893">
        <v>1875.99</v>
      </c>
      <c r="F1893">
        <v>101</v>
      </c>
      <c r="G1893">
        <f t="shared" si="88"/>
        <v>187.59899999999999</v>
      </c>
      <c r="H1893">
        <v>102</v>
      </c>
      <c r="J1893">
        <f t="shared" si="89"/>
        <v>1</v>
      </c>
    </row>
    <row r="1894" spans="1:10" x14ac:dyDescent="0.3">
      <c r="A1894">
        <v>101</v>
      </c>
      <c r="B1894">
        <v>1894</v>
      </c>
      <c r="C1894" t="b">
        <f t="shared" si="87"/>
        <v>0</v>
      </c>
      <c r="E1894">
        <v>1863.99</v>
      </c>
      <c r="F1894">
        <v>101</v>
      </c>
      <c r="G1894">
        <f t="shared" si="88"/>
        <v>186.399</v>
      </c>
      <c r="H1894">
        <v>102</v>
      </c>
      <c r="J1894">
        <f t="shared" si="89"/>
        <v>1</v>
      </c>
    </row>
    <row r="1895" spans="1:10" x14ac:dyDescent="0.3">
      <c r="A1895">
        <v>2014</v>
      </c>
      <c r="B1895">
        <v>1895</v>
      </c>
      <c r="C1895" t="b">
        <f t="shared" si="87"/>
        <v>1</v>
      </c>
      <c r="E1895">
        <v>1854.99</v>
      </c>
      <c r="F1895">
        <v>101</v>
      </c>
      <c r="G1895">
        <f t="shared" si="88"/>
        <v>185.499</v>
      </c>
      <c r="H1895">
        <v>102</v>
      </c>
      <c r="J1895">
        <f t="shared" si="89"/>
        <v>1</v>
      </c>
    </row>
    <row r="1896" spans="1:10" x14ac:dyDescent="0.3">
      <c r="A1896">
        <v>101</v>
      </c>
      <c r="B1896">
        <v>1896</v>
      </c>
      <c r="C1896" t="b">
        <f t="shared" si="87"/>
        <v>0</v>
      </c>
      <c r="E1896">
        <v>1848.99</v>
      </c>
      <c r="F1896">
        <v>101</v>
      </c>
      <c r="G1896">
        <f t="shared" si="88"/>
        <v>184.899</v>
      </c>
      <c r="H1896">
        <v>102</v>
      </c>
      <c r="J1896">
        <f t="shared" si="89"/>
        <v>1</v>
      </c>
    </row>
    <row r="1897" spans="1:10" x14ac:dyDescent="0.3">
      <c r="A1897">
        <v>2047.98</v>
      </c>
      <c r="B1897">
        <v>1897</v>
      </c>
      <c r="C1897" t="b">
        <f t="shared" si="87"/>
        <v>1</v>
      </c>
      <c r="E1897">
        <v>1848.97</v>
      </c>
      <c r="F1897">
        <v>102</v>
      </c>
      <c r="G1897">
        <f t="shared" si="88"/>
        <v>184.89699999999999</v>
      </c>
      <c r="H1897">
        <v>102</v>
      </c>
      <c r="J1897">
        <f t="shared" si="89"/>
        <v>1</v>
      </c>
    </row>
    <row r="1898" spans="1:10" x14ac:dyDescent="0.3">
      <c r="A1898">
        <v>100</v>
      </c>
      <c r="B1898">
        <v>1898</v>
      </c>
      <c r="C1898" t="b">
        <f t="shared" si="87"/>
        <v>0</v>
      </c>
      <c r="E1898">
        <v>1829.94</v>
      </c>
      <c r="F1898">
        <v>102</v>
      </c>
      <c r="G1898">
        <f t="shared" si="88"/>
        <v>182.994</v>
      </c>
      <c r="H1898">
        <v>102</v>
      </c>
      <c r="J1898">
        <f t="shared" si="89"/>
        <v>0</v>
      </c>
    </row>
    <row r="1899" spans="1:10" x14ac:dyDescent="0.3">
      <c r="A1899">
        <v>2045.98</v>
      </c>
      <c r="B1899">
        <v>1899</v>
      </c>
      <c r="C1899" t="b">
        <f t="shared" si="87"/>
        <v>1</v>
      </c>
      <c r="E1899">
        <v>1822.94</v>
      </c>
      <c r="F1899">
        <v>102</v>
      </c>
      <c r="G1899">
        <f t="shared" si="88"/>
        <v>182.29400000000001</v>
      </c>
      <c r="H1899">
        <v>102</v>
      </c>
      <c r="J1899">
        <f t="shared" si="89"/>
        <v>0</v>
      </c>
    </row>
    <row r="1900" spans="1:10" x14ac:dyDescent="0.3">
      <c r="A1900">
        <v>100</v>
      </c>
      <c r="B1900">
        <v>1900</v>
      </c>
      <c r="C1900" t="b">
        <f t="shared" si="87"/>
        <v>0</v>
      </c>
      <c r="E1900">
        <v>1812.91</v>
      </c>
      <c r="F1900">
        <v>102</v>
      </c>
      <c r="G1900">
        <f t="shared" si="88"/>
        <v>181.291</v>
      </c>
      <c r="H1900">
        <v>102</v>
      </c>
      <c r="J1900">
        <f t="shared" si="89"/>
        <v>0</v>
      </c>
    </row>
    <row r="1901" spans="1:10" x14ac:dyDescent="0.3">
      <c r="A1901">
        <v>2045.98</v>
      </c>
      <c r="B1901">
        <v>1901</v>
      </c>
      <c r="C1901" t="b">
        <f t="shared" si="87"/>
        <v>1</v>
      </c>
      <c r="E1901">
        <v>1803.91</v>
      </c>
      <c r="F1901">
        <v>102</v>
      </c>
      <c r="G1901">
        <f t="shared" si="88"/>
        <v>180.39100000000002</v>
      </c>
      <c r="H1901">
        <v>102</v>
      </c>
      <c r="J1901">
        <f t="shared" si="89"/>
        <v>0</v>
      </c>
    </row>
    <row r="1902" spans="1:10" x14ac:dyDescent="0.3">
      <c r="A1902">
        <v>100</v>
      </c>
      <c r="B1902">
        <v>1902</v>
      </c>
      <c r="C1902" t="b">
        <f t="shared" si="87"/>
        <v>0</v>
      </c>
      <c r="E1902">
        <v>1796.9</v>
      </c>
      <c r="F1902">
        <v>101.99</v>
      </c>
      <c r="G1902">
        <f t="shared" si="88"/>
        <v>179.69</v>
      </c>
      <c r="H1902">
        <v>102</v>
      </c>
      <c r="J1902">
        <f t="shared" si="89"/>
        <v>0</v>
      </c>
    </row>
    <row r="1903" spans="1:10" x14ac:dyDescent="0.3">
      <c r="A1903">
        <v>2048.9899999999998</v>
      </c>
      <c r="B1903">
        <v>1903</v>
      </c>
      <c r="C1903" t="b">
        <f t="shared" si="87"/>
        <v>1</v>
      </c>
      <c r="E1903">
        <v>1783.89</v>
      </c>
      <c r="F1903">
        <v>101.99</v>
      </c>
      <c r="G1903">
        <f t="shared" si="88"/>
        <v>178.38900000000001</v>
      </c>
      <c r="H1903">
        <v>102</v>
      </c>
      <c r="J1903">
        <f t="shared" si="89"/>
        <v>1.0000000000010231E-4</v>
      </c>
    </row>
    <row r="1904" spans="1:10" x14ac:dyDescent="0.3">
      <c r="A1904">
        <v>100</v>
      </c>
      <c r="B1904">
        <v>1904</v>
      </c>
      <c r="C1904" t="b">
        <f t="shared" si="87"/>
        <v>0</v>
      </c>
      <c r="E1904">
        <v>1775.89</v>
      </c>
      <c r="F1904">
        <v>101.99</v>
      </c>
      <c r="G1904">
        <f t="shared" si="88"/>
        <v>177.589</v>
      </c>
      <c r="H1904">
        <v>102</v>
      </c>
      <c r="J1904">
        <f t="shared" si="89"/>
        <v>1.0000000000010231E-4</v>
      </c>
    </row>
    <row r="1905" spans="1:10" x14ac:dyDescent="0.3">
      <c r="A1905">
        <v>2052.9899999999998</v>
      </c>
      <c r="B1905">
        <v>1905</v>
      </c>
      <c r="C1905" t="b">
        <f t="shared" si="87"/>
        <v>1</v>
      </c>
      <c r="E1905">
        <v>1775.9</v>
      </c>
      <c r="F1905">
        <v>101.99</v>
      </c>
      <c r="G1905">
        <f t="shared" si="88"/>
        <v>177.59</v>
      </c>
      <c r="H1905">
        <v>102</v>
      </c>
      <c r="J1905">
        <f t="shared" si="89"/>
        <v>1.0000000000010231E-4</v>
      </c>
    </row>
    <row r="1906" spans="1:10" x14ac:dyDescent="0.3">
      <c r="A1906">
        <v>101</v>
      </c>
      <c r="B1906">
        <v>1906</v>
      </c>
      <c r="C1906" t="b">
        <f t="shared" si="87"/>
        <v>0</v>
      </c>
      <c r="E1906">
        <v>1755.9</v>
      </c>
      <c r="F1906">
        <v>101.99</v>
      </c>
      <c r="G1906">
        <f t="shared" si="88"/>
        <v>175.59</v>
      </c>
      <c r="H1906">
        <v>102</v>
      </c>
      <c r="J1906">
        <f t="shared" si="89"/>
        <v>1.0000000000010231E-4</v>
      </c>
    </row>
    <row r="1907" spans="1:10" x14ac:dyDescent="0.3">
      <c r="A1907">
        <v>2052.9899999999998</v>
      </c>
      <c r="B1907">
        <v>1907</v>
      </c>
      <c r="C1907" t="b">
        <f t="shared" si="87"/>
        <v>1</v>
      </c>
      <c r="E1907">
        <v>1746.9</v>
      </c>
      <c r="F1907">
        <v>101.99</v>
      </c>
      <c r="G1907">
        <f t="shared" si="88"/>
        <v>174.69</v>
      </c>
      <c r="H1907">
        <v>102</v>
      </c>
      <c r="J1907">
        <f t="shared" si="89"/>
        <v>1.0000000000010231E-4</v>
      </c>
    </row>
    <row r="1908" spans="1:10" x14ac:dyDescent="0.3">
      <c r="A1908">
        <v>102</v>
      </c>
      <c r="B1908">
        <v>1908</v>
      </c>
      <c r="C1908" t="b">
        <f t="shared" si="87"/>
        <v>0</v>
      </c>
      <c r="E1908">
        <v>1735.9</v>
      </c>
      <c r="F1908">
        <v>101.99</v>
      </c>
      <c r="G1908">
        <f t="shared" si="88"/>
        <v>173.59</v>
      </c>
      <c r="H1908">
        <v>102</v>
      </c>
      <c r="J1908">
        <f t="shared" si="89"/>
        <v>1.0000000000010231E-4</v>
      </c>
    </row>
    <row r="1909" spans="1:10" x14ac:dyDescent="0.3">
      <c r="A1909">
        <v>2045.99</v>
      </c>
      <c r="B1909">
        <v>1909</v>
      </c>
      <c r="C1909" t="b">
        <f t="shared" si="87"/>
        <v>1</v>
      </c>
      <c r="E1909">
        <v>1727.9</v>
      </c>
      <c r="F1909">
        <v>101.99</v>
      </c>
      <c r="G1909">
        <f t="shared" si="88"/>
        <v>172.79000000000002</v>
      </c>
      <c r="H1909">
        <v>102</v>
      </c>
      <c r="J1909">
        <f t="shared" si="89"/>
        <v>1.0000000000010231E-4</v>
      </c>
    </row>
    <row r="1910" spans="1:10" x14ac:dyDescent="0.3">
      <c r="A1910">
        <v>102</v>
      </c>
      <c r="B1910">
        <v>1910</v>
      </c>
      <c r="C1910" t="b">
        <f t="shared" si="87"/>
        <v>0</v>
      </c>
      <c r="E1910">
        <v>1717.92</v>
      </c>
      <c r="F1910">
        <v>102</v>
      </c>
      <c r="G1910">
        <f t="shared" si="88"/>
        <v>171.792</v>
      </c>
      <c r="H1910">
        <v>102</v>
      </c>
      <c r="J1910">
        <f t="shared" si="89"/>
        <v>1.0000000000010231E-4</v>
      </c>
    </row>
    <row r="1911" spans="1:10" x14ac:dyDescent="0.3">
      <c r="A1911">
        <v>2040.97</v>
      </c>
      <c r="B1911">
        <v>1911</v>
      </c>
      <c r="C1911" t="b">
        <f t="shared" si="87"/>
        <v>1</v>
      </c>
      <c r="E1911">
        <v>1704.92</v>
      </c>
      <c r="F1911">
        <v>102</v>
      </c>
      <c r="G1911">
        <f t="shared" si="88"/>
        <v>170.49200000000002</v>
      </c>
      <c r="H1911">
        <v>102</v>
      </c>
      <c r="J1911">
        <f t="shared" si="89"/>
        <v>0</v>
      </c>
    </row>
    <row r="1912" spans="1:10" x14ac:dyDescent="0.3">
      <c r="A1912">
        <v>102</v>
      </c>
      <c r="B1912">
        <v>1912</v>
      </c>
      <c r="C1912" t="b">
        <f t="shared" si="87"/>
        <v>0</v>
      </c>
      <c r="E1912">
        <v>1695.93</v>
      </c>
      <c r="F1912">
        <v>102</v>
      </c>
      <c r="G1912">
        <f t="shared" si="88"/>
        <v>169.59300000000002</v>
      </c>
      <c r="H1912">
        <v>102</v>
      </c>
      <c r="J1912">
        <f t="shared" si="89"/>
        <v>0</v>
      </c>
    </row>
    <row r="1913" spans="1:10" x14ac:dyDescent="0.3">
      <c r="A1913">
        <v>2038.94</v>
      </c>
      <c r="B1913">
        <v>1913</v>
      </c>
      <c r="C1913" t="b">
        <f t="shared" si="87"/>
        <v>1</v>
      </c>
      <c r="E1913">
        <v>1686.93</v>
      </c>
      <c r="F1913">
        <v>102</v>
      </c>
      <c r="G1913">
        <f t="shared" si="88"/>
        <v>168.69300000000001</v>
      </c>
      <c r="H1913">
        <v>102</v>
      </c>
      <c r="J1913">
        <f t="shared" si="89"/>
        <v>0</v>
      </c>
    </row>
    <row r="1914" spans="1:10" x14ac:dyDescent="0.3">
      <c r="A1914">
        <v>102</v>
      </c>
      <c r="B1914">
        <v>1914</v>
      </c>
      <c r="C1914" t="b">
        <f t="shared" si="87"/>
        <v>0</v>
      </c>
      <c r="E1914">
        <v>1673.92</v>
      </c>
      <c r="F1914">
        <v>102</v>
      </c>
      <c r="G1914">
        <f t="shared" si="88"/>
        <v>167.392</v>
      </c>
      <c r="H1914">
        <v>102</v>
      </c>
      <c r="J1914">
        <f t="shared" si="89"/>
        <v>0</v>
      </c>
    </row>
    <row r="1915" spans="1:10" x14ac:dyDescent="0.3">
      <c r="A1915">
        <v>2035.94</v>
      </c>
      <c r="B1915">
        <v>1915</v>
      </c>
      <c r="C1915" t="b">
        <f t="shared" si="87"/>
        <v>1</v>
      </c>
      <c r="E1915">
        <v>1663.93</v>
      </c>
      <c r="F1915">
        <v>102</v>
      </c>
      <c r="G1915">
        <f t="shared" si="88"/>
        <v>166.393</v>
      </c>
      <c r="H1915">
        <v>102</v>
      </c>
      <c r="J1915">
        <f t="shared" si="89"/>
        <v>0</v>
      </c>
    </row>
    <row r="1916" spans="1:10" x14ac:dyDescent="0.3">
      <c r="A1916">
        <v>102</v>
      </c>
      <c r="B1916">
        <v>1916</v>
      </c>
      <c r="C1916" t="b">
        <f t="shared" si="87"/>
        <v>0</v>
      </c>
      <c r="E1916">
        <v>1649.93</v>
      </c>
      <c r="F1916">
        <v>102</v>
      </c>
      <c r="G1916">
        <f t="shared" si="88"/>
        <v>164.99299999999999</v>
      </c>
      <c r="H1916">
        <v>102</v>
      </c>
      <c r="J1916">
        <f t="shared" si="89"/>
        <v>0</v>
      </c>
    </row>
    <row r="1917" spans="1:10" x14ac:dyDescent="0.3">
      <c r="A1917">
        <v>2030.93</v>
      </c>
      <c r="B1917">
        <v>1917</v>
      </c>
      <c r="C1917" t="b">
        <f t="shared" si="87"/>
        <v>1</v>
      </c>
      <c r="E1917">
        <v>1639.94</v>
      </c>
      <c r="F1917">
        <v>102</v>
      </c>
      <c r="G1917">
        <f t="shared" si="88"/>
        <v>163.994</v>
      </c>
      <c r="H1917">
        <v>102</v>
      </c>
      <c r="J1917">
        <f t="shared" si="89"/>
        <v>0</v>
      </c>
    </row>
    <row r="1918" spans="1:10" x14ac:dyDescent="0.3">
      <c r="A1918">
        <v>102</v>
      </c>
      <c r="B1918">
        <v>1918</v>
      </c>
      <c r="C1918" t="b">
        <f t="shared" si="87"/>
        <v>0</v>
      </c>
      <c r="E1918">
        <v>1630.94</v>
      </c>
      <c r="F1918">
        <v>102</v>
      </c>
      <c r="G1918">
        <f t="shared" si="88"/>
        <v>163.09399999999999</v>
      </c>
      <c r="H1918">
        <v>102</v>
      </c>
      <c r="J1918">
        <f t="shared" si="89"/>
        <v>0</v>
      </c>
    </row>
    <row r="1919" spans="1:10" x14ac:dyDescent="0.3">
      <c r="A1919">
        <v>2016.93</v>
      </c>
      <c r="B1919">
        <v>1919</v>
      </c>
      <c r="C1919" t="b">
        <f t="shared" si="87"/>
        <v>1</v>
      </c>
      <c r="E1919">
        <v>1630.96</v>
      </c>
      <c r="F1919">
        <v>102</v>
      </c>
      <c r="G1919">
        <f t="shared" si="88"/>
        <v>163.096</v>
      </c>
      <c r="H1919">
        <v>102</v>
      </c>
      <c r="J1919">
        <f t="shared" si="89"/>
        <v>0</v>
      </c>
    </row>
    <row r="1920" spans="1:10" x14ac:dyDescent="0.3">
      <c r="A1920">
        <v>102</v>
      </c>
      <c r="B1920">
        <v>1920</v>
      </c>
      <c r="C1920" t="b">
        <f t="shared" si="87"/>
        <v>0</v>
      </c>
      <c r="E1920">
        <v>1604.96</v>
      </c>
      <c r="F1920">
        <v>102</v>
      </c>
      <c r="G1920">
        <f t="shared" si="88"/>
        <v>160.49600000000001</v>
      </c>
      <c r="H1920">
        <v>102</v>
      </c>
      <c r="J1920">
        <f t="shared" si="89"/>
        <v>0</v>
      </c>
    </row>
    <row r="1921" spans="1:10" x14ac:dyDescent="0.3">
      <c r="A1921">
        <v>2016.92</v>
      </c>
      <c r="B1921">
        <v>1921</v>
      </c>
      <c r="C1921" t="b">
        <f t="shared" si="87"/>
        <v>1</v>
      </c>
      <c r="E1921">
        <v>1595.96</v>
      </c>
      <c r="F1921">
        <v>101</v>
      </c>
      <c r="G1921">
        <f t="shared" si="88"/>
        <v>159.596</v>
      </c>
      <c r="H1921">
        <v>102</v>
      </c>
      <c r="J1921">
        <f t="shared" si="89"/>
        <v>0</v>
      </c>
    </row>
    <row r="1922" spans="1:10" x14ac:dyDescent="0.3">
      <c r="A1922">
        <v>102</v>
      </c>
      <c r="B1922">
        <v>1922</v>
      </c>
      <c r="C1922" t="b">
        <f t="shared" ref="C1922:C1985" si="90">ISODD(B1922)</f>
        <v>0</v>
      </c>
      <c r="E1922">
        <v>1579.96</v>
      </c>
      <c r="F1922">
        <v>102</v>
      </c>
      <c r="G1922">
        <f t="shared" ref="G1922:G1985" si="91">E1922/10</f>
        <v>157.99600000000001</v>
      </c>
      <c r="H1922">
        <v>102</v>
      </c>
      <c r="J1922">
        <f t="shared" si="89"/>
        <v>1</v>
      </c>
    </row>
    <row r="1923" spans="1:10" x14ac:dyDescent="0.3">
      <c r="A1923">
        <v>2013.92</v>
      </c>
      <c r="B1923">
        <v>1923</v>
      </c>
      <c r="C1923" t="b">
        <f t="shared" si="90"/>
        <v>1</v>
      </c>
      <c r="E1923">
        <v>1569.96</v>
      </c>
      <c r="F1923">
        <v>102</v>
      </c>
      <c r="G1923">
        <f t="shared" si="91"/>
        <v>156.99600000000001</v>
      </c>
      <c r="H1923">
        <v>102</v>
      </c>
      <c r="J1923">
        <f t="shared" ref="J1923:J1986" si="92">(H1922-F1922)^2</f>
        <v>0</v>
      </c>
    </row>
    <row r="1924" spans="1:10" x14ac:dyDescent="0.3">
      <c r="A1924">
        <v>102</v>
      </c>
      <c r="B1924">
        <v>1924</v>
      </c>
      <c r="C1924" t="b">
        <f t="shared" si="90"/>
        <v>0</v>
      </c>
      <c r="E1924">
        <v>1558.95</v>
      </c>
      <c r="F1924">
        <v>102</v>
      </c>
      <c r="G1924">
        <f t="shared" si="91"/>
        <v>155.89500000000001</v>
      </c>
      <c r="H1924">
        <v>102</v>
      </c>
      <c r="J1924">
        <f t="shared" si="92"/>
        <v>0</v>
      </c>
    </row>
    <row r="1925" spans="1:10" x14ac:dyDescent="0.3">
      <c r="A1925">
        <v>2006.92</v>
      </c>
      <c r="B1925">
        <v>1925</v>
      </c>
      <c r="C1925" t="b">
        <f t="shared" si="90"/>
        <v>1</v>
      </c>
      <c r="E1925">
        <v>1543.94</v>
      </c>
      <c r="F1925">
        <v>101</v>
      </c>
      <c r="G1925">
        <f t="shared" si="91"/>
        <v>154.39400000000001</v>
      </c>
      <c r="H1925">
        <v>102</v>
      </c>
      <c r="J1925">
        <f t="shared" si="92"/>
        <v>0</v>
      </c>
    </row>
    <row r="1926" spans="1:10" x14ac:dyDescent="0.3">
      <c r="A1926">
        <v>102</v>
      </c>
      <c r="B1926">
        <v>1926</v>
      </c>
      <c r="C1926" t="b">
        <f t="shared" si="90"/>
        <v>0</v>
      </c>
      <c r="E1926">
        <v>1531.94</v>
      </c>
      <c r="F1926">
        <v>102</v>
      </c>
      <c r="G1926">
        <f t="shared" si="91"/>
        <v>153.19400000000002</v>
      </c>
      <c r="H1926">
        <v>102</v>
      </c>
      <c r="J1926">
        <f t="shared" si="92"/>
        <v>1</v>
      </c>
    </row>
    <row r="1927" spans="1:10" x14ac:dyDescent="0.3">
      <c r="A1927">
        <v>1996.93</v>
      </c>
      <c r="B1927">
        <v>1927</v>
      </c>
      <c r="C1927" t="b">
        <f t="shared" si="90"/>
        <v>1</v>
      </c>
      <c r="E1927">
        <v>1522.93</v>
      </c>
      <c r="F1927">
        <v>102</v>
      </c>
      <c r="G1927">
        <f t="shared" si="91"/>
        <v>152.29300000000001</v>
      </c>
      <c r="H1927">
        <v>102</v>
      </c>
      <c r="J1927">
        <f t="shared" si="92"/>
        <v>0</v>
      </c>
    </row>
    <row r="1928" spans="1:10" x14ac:dyDescent="0.3">
      <c r="A1928">
        <v>102</v>
      </c>
      <c r="B1928">
        <v>1928</v>
      </c>
      <c r="C1928" t="b">
        <f t="shared" si="90"/>
        <v>0</v>
      </c>
      <c r="E1928">
        <v>1505.93</v>
      </c>
      <c r="F1928">
        <v>102</v>
      </c>
      <c r="G1928">
        <f t="shared" si="91"/>
        <v>150.59300000000002</v>
      </c>
      <c r="H1928">
        <v>102</v>
      </c>
      <c r="J1928">
        <f t="shared" si="92"/>
        <v>0</v>
      </c>
    </row>
    <row r="1929" spans="1:10" x14ac:dyDescent="0.3">
      <c r="A1929">
        <v>1989.93</v>
      </c>
      <c r="B1929">
        <v>1929</v>
      </c>
      <c r="C1929" t="b">
        <f t="shared" si="90"/>
        <v>1</v>
      </c>
      <c r="E1929">
        <v>1494.92</v>
      </c>
      <c r="F1929">
        <v>101.99</v>
      </c>
      <c r="G1929">
        <f t="shared" si="91"/>
        <v>149.49200000000002</v>
      </c>
      <c r="H1929">
        <v>102</v>
      </c>
      <c r="J1929">
        <f t="shared" si="92"/>
        <v>0</v>
      </c>
    </row>
    <row r="1930" spans="1:10" x14ac:dyDescent="0.3">
      <c r="A1930">
        <v>102</v>
      </c>
      <c r="B1930">
        <v>1930</v>
      </c>
      <c r="C1930" t="b">
        <f t="shared" si="90"/>
        <v>0</v>
      </c>
      <c r="E1930">
        <v>1478.92</v>
      </c>
      <c r="F1930">
        <v>101.99</v>
      </c>
      <c r="G1930">
        <f t="shared" si="91"/>
        <v>147.892</v>
      </c>
      <c r="H1930">
        <v>102</v>
      </c>
      <c r="J1930">
        <f t="shared" si="92"/>
        <v>1.0000000000010231E-4</v>
      </c>
    </row>
    <row r="1931" spans="1:10" x14ac:dyDescent="0.3">
      <c r="A1931">
        <v>1982.92</v>
      </c>
      <c r="B1931">
        <v>1931</v>
      </c>
      <c r="C1931" t="b">
        <f t="shared" si="90"/>
        <v>1</v>
      </c>
      <c r="E1931">
        <v>1466.92</v>
      </c>
      <c r="F1931">
        <v>101.99</v>
      </c>
      <c r="G1931">
        <f t="shared" si="91"/>
        <v>146.69200000000001</v>
      </c>
      <c r="H1931">
        <v>102</v>
      </c>
      <c r="J1931">
        <f t="shared" si="92"/>
        <v>1.0000000000010231E-4</v>
      </c>
    </row>
    <row r="1932" spans="1:10" x14ac:dyDescent="0.3">
      <c r="A1932">
        <v>102</v>
      </c>
      <c r="B1932">
        <v>1932</v>
      </c>
      <c r="C1932" t="b">
        <f t="shared" si="90"/>
        <v>0</v>
      </c>
      <c r="E1932">
        <v>1455.92</v>
      </c>
      <c r="F1932">
        <v>101.99</v>
      </c>
      <c r="G1932">
        <f t="shared" si="91"/>
        <v>145.59200000000001</v>
      </c>
      <c r="H1932">
        <v>102</v>
      </c>
      <c r="J1932">
        <f t="shared" si="92"/>
        <v>1.0000000000010231E-4</v>
      </c>
    </row>
    <row r="1933" spans="1:10" x14ac:dyDescent="0.3">
      <c r="A1933">
        <v>1979.92</v>
      </c>
      <c r="B1933">
        <v>1933</v>
      </c>
      <c r="C1933" t="b">
        <f t="shared" si="90"/>
        <v>1</v>
      </c>
      <c r="E1933">
        <v>1437.92</v>
      </c>
      <c r="F1933">
        <v>101.99</v>
      </c>
      <c r="G1933">
        <f t="shared" si="91"/>
        <v>143.792</v>
      </c>
      <c r="H1933">
        <v>102</v>
      </c>
      <c r="J1933">
        <f t="shared" si="92"/>
        <v>1.0000000000010231E-4</v>
      </c>
    </row>
    <row r="1934" spans="1:10" x14ac:dyDescent="0.3">
      <c r="A1934">
        <v>102</v>
      </c>
      <c r="B1934">
        <v>1934</v>
      </c>
      <c r="C1934" t="b">
        <f t="shared" si="90"/>
        <v>0</v>
      </c>
      <c r="E1934">
        <v>1430.91</v>
      </c>
      <c r="F1934">
        <v>101.99</v>
      </c>
      <c r="G1934">
        <f t="shared" si="91"/>
        <v>143.09100000000001</v>
      </c>
      <c r="H1934">
        <v>102</v>
      </c>
      <c r="J1934">
        <f t="shared" si="92"/>
        <v>1.0000000000010231E-4</v>
      </c>
    </row>
    <row r="1935" spans="1:10" x14ac:dyDescent="0.3">
      <c r="A1935">
        <v>1964.92</v>
      </c>
      <c r="B1935">
        <v>1935</v>
      </c>
      <c r="C1935" t="b">
        <f t="shared" si="90"/>
        <v>1</v>
      </c>
      <c r="E1935">
        <v>1416.89</v>
      </c>
      <c r="F1935">
        <v>101.99</v>
      </c>
      <c r="G1935">
        <f t="shared" si="91"/>
        <v>141.68900000000002</v>
      </c>
      <c r="H1935">
        <v>102</v>
      </c>
      <c r="J1935">
        <f t="shared" si="92"/>
        <v>1.0000000000010231E-4</v>
      </c>
    </row>
    <row r="1936" spans="1:10" x14ac:dyDescent="0.3">
      <c r="A1936">
        <v>102</v>
      </c>
      <c r="B1936">
        <v>1936</v>
      </c>
      <c r="C1936" t="b">
        <f t="shared" si="90"/>
        <v>0</v>
      </c>
      <c r="E1936">
        <v>1398.89</v>
      </c>
      <c r="F1936">
        <v>101.99</v>
      </c>
      <c r="G1936">
        <f t="shared" si="91"/>
        <v>139.88900000000001</v>
      </c>
      <c r="H1936">
        <v>102</v>
      </c>
      <c r="J1936">
        <f t="shared" si="92"/>
        <v>1.0000000000010231E-4</v>
      </c>
    </row>
    <row r="1937" spans="1:10" x14ac:dyDescent="0.3">
      <c r="A1937">
        <v>1961.91</v>
      </c>
      <c r="B1937">
        <v>1937</v>
      </c>
      <c r="C1937" t="b">
        <f t="shared" si="90"/>
        <v>1</v>
      </c>
      <c r="E1937">
        <v>1384.9</v>
      </c>
      <c r="F1937">
        <v>101.99</v>
      </c>
      <c r="G1937">
        <f t="shared" si="91"/>
        <v>138.49</v>
      </c>
      <c r="H1937">
        <v>102</v>
      </c>
      <c r="J1937">
        <f t="shared" si="92"/>
        <v>1.0000000000010231E-4</v>
      </c>
    </row>
    <row r="1938" spans="1:10" x14ac:dyDescent="0.3">
      <c r="A1938">
        <v>102</v>
      </c>
      <c r="B1938">
        <v>1938</v>
      </c>
      <c r="C1938" t="b">
        <f t="shared" si="90"/>
        <v>0</v>
      </c>
      <c r="E1938">
        <v>1365.9</v>
      </c>
      <c r="F1938">
        <v>101.99</v>
      </c>
      <c r="G1938">
        <f t="shared" si="91"/>
        <v>136.59</v>
      </c>
      <c r="H1938">
        <v>102</v>
      </c>
      <c r="J1938">
        <f t="shared" si="92"/>
        <v>1.0000000000010231E-4</v>
      </c>
    </row>
    <row r="1939" spans="1:10" x14ac:dyDescent="0.3">
      <c r="A1939">
        <v>1959.91</v>
      </c>
      <c r="B1939">
        <v>1939</v>
      </c>
      <c r="C1939" t="b">
        <f t="shared" si="90"/>
        <v>1</v>
      </c>
      <c r="E1939">
        <v>1350.89</v>
      </c>
      <c r="F1939">
        <v>101.99</v>
      </c>
      <c r="G1939">
        <f t="shared" si="91"/>
        <v>135.089</v>
      </c>
      <c r="H1939">
        <v>102</v>
      </c>
      <c r="J1939">
        <f t="shared" si="92"/>
        <v>1.0000000000010231E-4</v>
      </c>
    </row>
    <row r="1940" spans="1:10" x14ac:dyDescent="0.3">
      <c r="A1940">
        <v>102</v>
      </c>
      <c r="B1940">
        <v>1940</v>
      </c>
      <c r="C1940" t="b">
        <f t="shared" si="90"/>
        <v>0</v>
      </c>
      <c r="E1940">
        <v>1338.89</v>
      </c>
      <c r="F1940">
        <v>101.99</v>
      </c>
      <c r="G1940">
        <f t="shared" si="91"/>
        <v>133.88900000000001</v>
      </c>
      <c r="H1940">
        <v>102</v>
      </c>
      <c r="J1940">
        <f t="shared" si="92"/>
        <v>1.0000000000010231E-4</v>
      </c>
    </row>
    <row r="1941" spans="1:10" x14ac:dyDescent="0.3">
      <c r="A1941">
        <v>1953.93</v>
      </c>
      <c r="B1941">
        <v>1941</v>
      </c>
      <c r="C1941" t="b">
        <f t="shared" si="90"/>
        <v>1</v>
      </c>
      <c r="E1941">
        <v>1324.89</v>
      </c>
      <c r="F1941">
        <v>101.99</v>
      </c>
      <c r="G1941">
        <f t="shared" si="91"/>
        <v>132.489</v>
      </c>
      <c r="H1941">
        <v>102</v>
      </c>
      <c r="J1941">
        <f t="shared" si="92"/>
        <v>1.0000000000010231E-4</v>
      </c>
    </row>
    <row r="1942" spans="1:10" x14ac:dyDescent="0.3">
      <c r="A1942">
        <v>102</v>
      </c>
      <c r="B1942">
        <v>1942</v>
      </c>
      <c r="C1942" t="b">
        <f t="shared" si="90"/>
        <v>0</v>
      </c>
      <c r="E1942">
        <v>1304.9000000000001</v>
      </c>
      <c r="F1942">
        <v>101.99</v>
      </c>
      <c r="G1942">
        <f t="shared" si="91"/>
        <v>130.49</v>
      </c>
      <c r="H1942">
        <v>102</v>
      </c>
      <c r="J1942">
        <f t="shared" si="92"/>
        <v>1.0000000000010231E-4</v>
      </c>
    </row>
    <row r="1943" spans="1:10" x14ac:dyDescent="0.3">
      <c r="A1943">
        <v>1939.93</v>
      </c>
      <c r="B1943">
        <v>1943</v>
      </c>
      <c r="C1943" t="b">
        <f t="shared" si="90"/>
        <v>1</v>
      </c>
      <c r="E1943">
        <v>1290.9000000000001</v>
      </c>
      <c r="F1943">
        <v>101.99</v>
      </c>
      <c r="G1943">
        <f t="shared" si="91"/>
        <v>129.09</v>
      </c>
      <c r="H1943">
        <v>102</v>
      </c>
      <c r="J1943">
        <f t="shared" si="92"/>
        <v>1.0000000000010231E-4</v>
      </c>
    </row>
    <row r="1944" spans="1:10" x14ac:dyDescent="0.3">
      <c r="A1944">
        <v>102</v>
      </c>
      <c r="B1944">
        <v>1944</v>
      </c>
      <c r="C1944" t="b">
        <f t="shared" si="90"/>
        <v>0</v>
      </c>
      <c r="E1944">
        <v>1269.8900000000001</v>
      </c>
      <c r="F1944">
        <v>101.99</v>
      </c>
      <c r="G1944">
        <f t="shared" si="91"/>
        <v>126.989</v>
      </c>
      <c r="H1944">
        <v>102</v>
      </c>
      <c r="J1944">
        <f t="shared" si="92"/>
        <v>1.0000000000010231E-4</v>
      </c>
    </row>
    <row r="1945" spans="1:10" x14ac:dyDescent="0.3">
      <c r="A1945">
        <v>1936.93</v>
      </c>
      <c r="B1945">
        <v>1945</v>
      </c>
      <c r="C1945" t="b">
        <f t="shared" si="90"/>
        <v>1</v>
      </c>
      <c r="E1945">
        <v>1255.8900000000001</v>
      </c>
      <c r="F1945">
        <v>101.99</v>
      </c>
      <c r="G1945">
        <f t="shared" si="91"/>
        <v>125.58900000000001</v>
      </c>
      <c r="H1945">
        <v>102</v>
      </c>
      <c r="J1945">
        <f t="shared" si="92"/>
        <v>1.0000000000010231E-4</v>
      </c>
    </row>
    <row r="1946" spans="1:10" x14ac:dyDescent="0.3">
      <c r="A1946">
        <v>102</v>
      </c>
      <c r="B1946">
        <v>1946</v>
      </c>
      <c r="C1946" t="b">
        <f t="shared" si="90"/>
        <v>0</v>
      </c>
      <c r="E1946">
        <v>1240.8900000000001</v>
      </c>
      <c r="F1946">
        <v>101.99</v>
      </c>
      <c r="G1946">
        <f t="shared" si="91"/>
        <v>124.08900000000001</v>
      </c>
      <c r="H1946">
        <v>102</v>
      </c>
      <c r="J1946">
        <f t="shared" si="92"/>
        <v>1.0000000000010231E-4</v>
      </c>
    </row>
    <row r="1947" spans="1:10" x14ac:dyDescent="0.3">
      <c r="A1947">
        <v>1930.95</v>
      </c>
      <c r="B1947">
        <v>1947</v>
      </c>
      <c r="C1947" t="b">
        <f t="shared" si="90"/>
        <v>1</v>
      </c>
      <c r="E1947">
        <v>1220.8900000000001</v>
      </c>
      <c r="F1947">
        <v>101.99</v>
      </c>
      <c r="G1947">
        <f t="shared" si="91"/>
        <v>122.08900000000001</v>
      </c>
      <c r="H1947">
        <v>102</v>
      </c>
      <c r="J1947">
        <f t="shared" si="92"/>
        <v>1.0000000000010231E-4</v>
      </c>
    </row>
    <row r="1948" spans="1:10" x14ac:dyDescent="0.3">
      <c r="A1948">
        <v>102</v>
      </c>
      <c r="B1948">
        <v>1948</v>
      </c>
      <c r="C1948" t="b">
        <f t="shared" si="90"/>
        <v>0</v>
      </c>
      <c r="E1948">
        <v>1206.8900000000001</v>
      </c>
      <c r="F1948">
        <v>101.99</v>
      </c>
      <c r="G1948">
        <f t="shared" si="91"/>
        <v>120.68900000000001</v>
      </c>
      <c r="H1948">
        <v>102</v>
      </c>
      <c r="J1948">
        <f t="shared" si="92"/>
        <v>1.0000000000010231E-4</v>
      </c>
    </row>
    <row r="1949" spans="1:10" x14ac:dyDescent="0.3">
      <c r="A1949">
        <v>1920.95</v>
      </c>
      <c r="B1949">
        <v>1949</v>
      </c>
      <c r="C1949" t="b">
        <f t="shared" si="90"/>
        <v>1</v>
      </c>
      <c r="E1949">
        <v>1189.9000000000001</v>
      </c>
      <c r="F1949">
        <v>101.99</v>
      </c>
      <c r="G1949">
        <f t="shared" si="91"/>
        <v>118.99000000000001</v>
      </c>
      <c r="H1949">
        <v>102</v>
      </c>
      <c r="J1949">
        <f t="shared" si="92"/>
        <v>1.0000000000010231E-4</v>
      </c>
    </row>
    <row r="1950" spans="1:10" x14ac:dyDescent="0.3">
      <c r="A1950">
        <v>102</v>
      </c>
      <c r="B1950">
        <v>1950</v>
      </c>
      <c r="C1950" t="b">
        <f t="shared" si="90"/>
        <v>0</v>
      </c>
      <c r="E1950">
        <v>1170.9000000000001</v>
      </c>
      <c r="F1950">
        <v>101.99</v>
      </c>
      <c r="G1950">
        <f t="shared" si="91"/>
        <v>117.09</v>
      </c>
      <c r="H1950">
        <v>102</v>
      </c>
      <c r="J1950">
        <f t="shared" si="92"/>
        <v>1.0000000000010231E-4</v>
      </c>
    </row>
    <row r="1951" spans="1:10" x14ac:dyDescent="0.3">
      <c r="A1951">
        <v>1914.94</v>
      </c>
      <c r="B1951">
        <v>1951</v>
      </c>
      <c r="C1951" t="b">
        <f t="shared" si="90"/>
        <v>1</v>
      </c>
      <c r="E1951">
        <v>1154.9100000000001</v>
      </c>
      <c r="F1951">
        <v>101.99</v>
      </c>
      <c r="G1951">
        <f t="shared" si="91"/>
        <v>115.49100000000001</v>
      </c>
      <c r="H1951">
        <v>102</v>
      </c>
      <c r="J1951">
        <f t="shared" si="92"/>
        <v>1.0000000000010231E-4</v>
      </c>
    </row>
    <row r="1952" spans="1:10" x14ac:dyDescent="0.3">
      <c r="A1952">
        <v>102</v>
      </c>
      <c r="B1952">
        <v>1952</v>
      </c>
      <c r="C1952" t="b">
        <f t="shared" si="90"/>
        <v>0</v>
      </c>
      <c r="E1952">
        <v>1131.95</v>
      </c>
      <c r="F1952">
        <v>102</v>
      </c>
      <c r="G1952">
        <f t="shared" si="91"/>
        <v>113.19500000000001</v>
      </c>
      <c r="H1952">
        <v>102</v>
      </c>
      <c r="J1952">
        <f t="shared" si="92"/>
        <v>1.0000000000010231E-4</v>
      </c>
    </row>
    <row r="1953" spans="1:10" x14ac:dyDescent="0.3">
      <c r="A1953">
        <v>1905.94</v>
      </c>
      <c r="B1953">
        <v>1953</v>
      </c>
      <c r="C1953" t="b">
        <f t="shared" si="90"/>
        <v>1</v>
      </c>
      <c r="E1953">
        <v>1117.95</v>
      </c>
      <c r="F1953">
        <v>102</v>
      </c>
      <c r="G1953">
        <f t="shared" si="91"/>
        <v>111.795</v>
      </c>
      <c r="H1953">
        <v>102</v>
      </c>
      <c r="J1953">
        <f t="shared" si="92"/>
        <v>0</v>
      </c>
    </row>
    <row r="1954" spans="1:10" x14ac:dyDescent="0.3">
      <c r="A1954">
        <v>102</v>
      </c>
      <c r="B1954">
        <v>1954</v>
      </c>
      <c r="C1954" t="b">
        <f t="shared" si="90"/>
        <v>0</v>
      </c>
      <c r="E1954">
        <v>1101.95</v>
      </c>
      <c r="F1954">
        <v>101</v>
      </c>
      <c r="G1954">
        <f t="shared" si="91"/>
        <v>110.19500000000001</v>
      </c>
      <c r="H1954">
        <v>102</v>
      </c>
      <c r="J1954">
        <f t="shared" si="92"/>
        <v>0</v>
      </c>
    </row>
    <row r="1955" spans="1:10" x14ac:dyDescent="0.3">
      <c r="A1955">
        <v>1901.95</v>
      </c>
      <c r="B1955">
        <v>1955</v>
      </c>
      <c r="C1955" t="b">
        <f t="shared" si="90"/>
        <v>1</v>
      </c>
      <c r="E1955">
        <v>1076.95</v>
      </c>
      <c r="F1955">
        <v>102</v>
      </c>
      <c r="G1955">
        <f t="shared" si="91"/>
        <v>107.69500000000001</v>
      </c>
      <c r="H1955">
        <v>102</v>
      </c>
      <c r="J1955">
        <f t="shared" si="92"/>
        <v>1</v>
      </c>
    </row>
    <row r="1956" spans="1:10" x14ac:dyDescent="0.3">
      <c r="A1956">
        <v>102</v>
      </c>
      <c r="B1956">
        <v>1956</v>
      </c>
      <c r="C1956" t="b">
        <f t="shared" si="90"/>
        <v>0</v>
      </c>
      <c r="E1956">
        <v>1061.95</v>
      </c>
      <c r="F1956">
        <v>102</v>
      </c>
      <c r="G1956">
        <f t="shared" si="91"/>
        <v>106.19500000000001</v>
      </c>
      <c r="H1956">
        <v>102</v>
      </c>
      <c r="J1956">
        <f t="shared" si="92"/>
        <v>0</v>
      </c>
    </row>
    <row r="1957" spans="1:10" x14ac:dyDescent="0.3">
      <c r="A1957">
        <v>1893.94</v>
      </c>
      <c r="B1957">
        <v>1957</v>
      </c>
      <c r="C1957" t="b">
        <f t="shared" si="90"/>
        <v>1</v>
      </c>
      <c r="E1957">
        <v>1045.94</v>
      </c>
      <c r="F1957">
        <v>101.99</v>
      </c>
      <c r="G1957">
        <f t="shared" si="91"/>
        <v>104.59400000000001</v>
      </c>
      <c r="H1957">
        <v>102</v>
      </c>
      <c r="J1957">
        <f t="shared" si="92"/>
        <v>0</v>
      </c>
    </row>
    <row r="1958" spans="1:10" x14ac:dyDescent="0.3">
      <c r="A1958">
        <v>102</v>
      </c>
      <c r="B1958">
        <v>1958</v>
      </c>
      <c r="C1958" t="b">
        <f t="shared" si="90"/>
        <v>0</v>
      </c>
      <c r="E1958">
        <v>1023.95</v>
      </c>
      <c r="F1958">
        <v>101.99</v>
      </c>
      <c r="G1958">
        <f t="shared" si="91"/>
        <v>102.39500000000001</v>
      </c>
      <c r="H1958">
        <v>102</v>
      </c>
      <c r="J1958">
        <f t="shared" si="92"/>
        <v>1.0000000000010231E-4</v>
      </c>
    </row>
    <row r="1959" spans="1:10" x14ac:dyDescent="0.3">
      <c r="A1959">
        <v>1883.94</v>
      </c>
      <c r="B1959">
        <v>1959</v>
      </c>
      <c r="C1959" t="b">
        <f t="shared" si="90"/>
        <v>1</v>
      </c>
      <c r="E1959">
        <v>1007.94</v>
      </c>
      <c r="F1959">
        <v>101.99</v>
      </c>
      <c r="G1959">
        <f t="shared" si="91"/>
        <v>100.79400000000001</v>
      </c>
      <c r="H1959">
        <v>102</v>
      </c>
      <c r="J1959">
        <f t="shared" si="92"/>
        <v>1.0000000000010231E-4</v>
      </c>
    </row>
    <row r="1960" spans="1:10" x14ac:dyDescent="0.3">
      <c r="A1960">
        <v>102</v>
      </c>
      <c r="B1960">
        <v>1960</v>
      </c>
      <c r="C1960" t="b">
        <f t="shared" si="90"/>
        <v>0</v>
      </c>
      <c r="E1960">
        <v>1007.94</v>
      </c>
      <c r="F1960">
        <v>101.99</v>
      </c>
      <c r="G1960">
        <f t="shared" si="91"/>
        <v>100.79400000000001</v>
      </c>
      <c r="H1960">
        <v>102</v>
      </c>
      <c r="J1960">
        <f t="shared" si="92"/>
        <v>1.0000000000010231E-4</v>
      </c>
    </row>
    <row r="1961" spans="1:10" x14ac:dyDescent="0.3">
      <c r="A1961">
        <v>1878.95</v>
      </c>
      <c r="B1961">
        <v>1961</v>
      </c>
      <c r="C1961" t="b">
        <f t="shared" si="90"/>
        <v>1</v>
      </c>
      <c r="E1961">
        <v>973.94</v>
      </c>
      <c r="F1961">
        <v>101.99</v>
      </c>
      <c r="G1961">
        <f t="shared" si="91"/>
        <v>97.394000000000005</v>
      </c>
      <c r="H1961">
        <v>102</v>
      </c>
      <c r="J1961">
        <f t="shared" si="92"/>
        <v>1.0000000000010231E-4</v>
      </c>
    </row>
    <row r="1962" spans="1:10" x14ac:dyDescent="0.3">
      <c r="A1962">
        <v>102</v>
      </c>
      <c r="B1962">
        <v>1962</v>
      </c>
      <c r="C1962" t="b">
        <f t="shared" si="90"/>
        <v>0</v>
      </c>
      <c r="E1962">
        <v>959.94</v>
      </c>
      <c r="F1962">
        <v>101.99</v>
      </c>
      <c r="G1962">
        <f t="shared" si="91"/>
        <v>95.994</v>
      </c>
      <c r="H1962">
        <v>102</v>
      </c>
      <c r="J1962">
        <f t="shared" si="92"/>
        <v>1.0000000000010231E-4</v>
      </c>
    </row>
    <row r="1963" spans="1:10" x14ac:dyDescent="0.3">
      <c r="A1963">
        <v>1865.95</v>
      </c>
      <c r="B1963">
        <v>1963</v>
      </c>
      <c r="C1963" t="b">
        <f t="shared" si="90"/>
        <v>1</v>
      </c>
      <c r="E1963">
        <v>938.95</v>
      </c>
      <c r="F1963">
        <v>101.99</v>
      </c>
      <c r="G1963">
        <f t="shared" si="91"/>
        <v>93.89500000000001</v>
      </c>
      <c r="H1963">
        <v>102</v>
      </c>
      <c r="J1963">
        <f t="shared" si="92"/>
        <v>1.0000000000010231E-4</v>
      </c>
    </row>
    <row r="1964" spans="1:10" x14ac:dyDescent="0.3">
      <c r="A1964">
        <v>102</v>
      </c>
      <c r="B1964">
        <v>1964</v>
      </c>
      <c r="C1964" t="b">
        <f t="shared" si="90"/>
        <v>0</v>
      </c>
      <c r="E1964">
        <v>924.94</v>
      </c>
      <c r="F1964">
        <v>101.99</v>
      </c>
      <c r="G1964">
        <f t="shared" si="91"/>
        <v>92.494</v>
      </c>
      <c r="H1964">
        <v>102</v>
      </c>
      <c r="J1964">
        <f t="shared" si="92"/>
        <v>1.0000000000010231E-4</v>
      </c>
    </row>
    <row r="1965" spans="1:10" x14ac:dyDescent="0.3">
      <c r="A1965">
        <v>1858.96</v>
      </c>
      <c r="B1965">
        <v>1965</v>
      </c>
      <c r="C1965" t="b">
        <f t="shared" si="90"/>
        <v>1</v>
      </c>
      <c r="E1965">
        <v>910.94</v>
      </c>
      <c r="F1965">
        <v>101.99</v>
      </c>
      <c r="G1965">
        <f t="shared" si="91"/>
        <v>91.094000000000008</v>
      </c>
      <c r="H1965">
        <v>102</v>
      </c>
      <c r="J1965">
        <f t="shared" si="92"/>
        <v>1.0000000000010231E-4</v>
      </c>
    </row>
    <row r="1966" spans="1:10" x14ac:dyDescent="0.3">
      <c r="A1966">
        <v>102</v>
      </c>
      <c r="B1966">
        <v>1966</v>
      </c>
      <c r="C1966" t="b">
        <f t="shared" si="90"/>
        <v>0</v>
      </c>
      <c r="E1966">
        <v>889.96</v>
      </c>
      <c r="F1966">
        <v>102</v>
      </c>
      <c r="G1966">
        <f t="shared" si="91"/>
        <v>88.996000000000009</v>
      </c>
      <c r="H1966">
        <v>102</v>
      </c>
      <c r="J1966">
        <f t="shared" si="92"/>
        <v>1.0000000000010231E-4</v>
      </c>
    </row>
    <row r="1967" spans="1:10" x14ac:dyDescent="0.3">
      <c r="A1967">
        <v>1854.96</v>
      </c>
      <c r="B1967">
        <v>1967</v>
      </c>
      <c r="C1967" t="b">
        <f t="shared" si="90"/>
        <v>1</v>
      </c>
      <c r="E1967">
        <v>878.96</v>
      </c>
      <c r="F1967">
        <v>102</v>
      </c>
      <c r="G1967">
        <f t="shared" si="91"/>
        <v>87.896000000000001</v>
      </c>
      <c r="H1967">
        <v>102</v>
      </c>
      <c r="J1967">
        <f t="shared" si="92"/>
        <v>0</v>
      </c>
    </row>
    <row r="1968" spans="1:10" x14ac:dyDescent="0.3">
      <c r="A1968">
        <v>102</v>
      </c>
      <c r="B1968">
        <v>1968</v>
      </c>
      <c r="C1968" t="b">
        <f t="shared" si="90"/>
        <v>0</v>
      </c>
      <c r="E1968">
        <v>878.96</v>
      </c>
      <c r="F1968">
        <v>102</v>
      </c>
      <c r="G1968">
        <f t="shared" si="91"/>
        <v>87.896000000000001</v>
      </c>
      <c r="H1968">
        <v>102</v>
      </c>
      <c r="J1968">
        <f t="shared" si="92"/>
        <v>0</v>
      </c>
    </row>
    <row r="1969" spans="1:10" x14ac:dyDescent="0.3">
      <c r="A1969">
        <v>1839.96</v>
      </c>
      <c r="B1969">
        <v>1969</v>
      </c>
      <c r="C1969" t="b">
        <f t="shared" si="90"/>
        <v>1</v>
      </c>
      <c r="E1969">
        <v>845.98</v>
      </c>
      <c r="F1969">
        <v>102</v>
      </c>
      <c r="G1969">
        <f t="shared" si="91"/>
        <v>84.597999999999999</v>
      </c>
      <c r="H1969">
        <v>102</v>
      </c>
      <c r="J1969">
        <f t="shared" si="92"/>
        <v>0</v>
      </c>
    </row>
    <row r="1970" spans="1:10" x14ac:dyDescent="0.3">
      <c r="A1970">
        <v>102</v>
      </c>
      <c r="B1970">
        <v>1970</v>
      </c>
      <c r="C1970" t="b">
        <f t="shared" si="90"/>
        <v>0</v>
      </c>
      <c r="E1970">
        <v>833.98</v>
      </c>
      <c r="F1970">
        <v>102</v>
      </c>
      <c r="G1970">
        <f t="shared" si="91"/>
        <v>83.397999999999996</v>
      </c>
      <c r="H1970">
        <v>102</v>
      </c>
      <c r="J1970">
        <f t="shared" si="92"/>
        <v>0</v>
      </c>
    </row>
    <row r="1971" spans="1:10" x14ac:dyDescent="0.3">
      <c r="A1971">
        <v>1833.97</v>
      </c>
      <c r="B1971">
        <v>1971</v>
      </c>
      <c r="C1971" t="b">
        <f t="shared" si="90"/>
        <v>1</v>
      </c>
      <c r="E1971">
        <v>821.98</v>
      </c>
      <c r="F1971">
        <v>102</v>
      </c>
      <c r="G1971">
        <f t="shared" si="91"/>
        <v>82.198000000000008</v>
      </c>
      <c r="H1971">
        <v>102</v>
      </c>
      <c r="J1971">
        <f t="shared" si="92"/>
        <v>0</v>
      </c>
    </row>
    <row r="1972" spans="1:10" x14ac:dyDescent="0.3">
      <c r="A1972">
        <v>102</v>
      </c>
      <c r="B1972">
        <v>1972</v>
      </c>
      <c r="C1972" t="b">
        <f t="shared" si="90"/>
        <v>0</v>
      </c>
      <c r="E1972">
        <v>801.98</v>
      </c>
      <c r="F1972">
        <v>102</v>
      </c>
      <c r="G1972">
        <f t="shared" si="91"/>
        <v>80.198000000000008</v>
      </c>
      <c r="H1972">
        <v>102</v>
      </c>
      <c r="J1972">
        <f t="shared" si="92"/>
        <v>0</v>
      </c>
    </row>
    <row r="1973" spans="1:10" x14ac:dyDescent="0.3">
      <c r="A1973">
        <v>1827.97</v>
      </c>
      <c r="B1973">
        <v>1973</v>
      </c>
      <c r="C1973" t="b">
        <f t="shared" si="90"/>
        <v>1</v>
      </c>
      <c r="E1973">
        <v>788.98</v>
      </c>
      <c r="F1973">
        <v>103</v>
      </c>
      <c r="G1973">
        <f t="shared" si="91"/>
        <v>78.897999999999996</v>
      </c>
      <c r="H1973">
        <v>102</v>
      </c>
      <c r="J1973">
        <f t="shared" si="92"/>
        <v>0</v>
      </c>
    </row>
    <row r="1974" spans="1:10" x14ac:dyDescent="0.3">
      <c r="A1974">
        <v>102</v>
      </c>
      <c r="B1974">
        <v>1974</v>
      </c>
      <c r="C1974" t="b">
        <f t="shared" si="90"/>
        <v>0</v>
      </c>
      <c r="E1974">
        <v>788.99</v>
      </c>
      <c r="F1974">
        <v>102</v>
      </c>
      <c r="G1974">
        <f t="shared" si="91"/>
        <v>78.899000000000001</v>
      </c>
      <c r="H1974">
        <v>102</v>
      </c>
      <c r="J1974">
        <f t="shared" si="92"/>
        <v>1</v>
      </c>
    </row>
    <row r="1975" spans="1:10" x14ac:dyDescent="0.3">
      <c r="A1975">
        <v>1815.97</v>
      </c>
      <c r="B1975">
        <v>1975</v>
      </c>
      <c r="C1975" t="b">
        <f t="shared" si="90"/>
        <v>1</v>
      </c>
      <c r="E1975">
        <v>761.99</v>
      </c>
      <c r="F1975">
        <v>102</v>
      </c>
      <c r="G1975">
        <f t="shared" si="91"/>
        <v>76.198999999999998</v>
      </c>
      <c r="H1975">
        <v>102</v>
      </c>
      <c r="J1975">
        <f t="shared" si="92"/>
        <v>0</v>
      </c>
    </row>
    <row r="1976" spans="1:10" x14ac:dyDescent="0.3">
      <c r="A1976">
        <v>102</v>
      </c>
      <c r="B1976">
        <v>1976</v>
      </c>
      <c r="C1976" t="b">
        <f t="shared" si="90"/>
        <v>0</v>
      </c>
      <c r="E1976">
        <v>752.99</v>
      </c>
      <c r="F1976">
        <v>103</v>
      </c>
      <c r="G1976">
        <f t="shared" si="91"/>
        <v>75.299000000000007</v>
      </c>
      <c r="H1976">
        <v>102</v>
      </c>
      <c r="J1976">
        <f t="shared" si="92"/>
        <v>0</v>
      </c>
    </row>
    <row r="1977" spans="1:10" x14ac:dyDescent="0.3">
      <c r="A1977">
        <v>1808.97</v>
      </c>
      <c r="B1977">
        <v>1977</v>
      </c>
      <c r="C1977" t="b">
        <f t="shared" si="90"/>
        <v>1</v>
      </c>
      <c r="E1977">
        <v>736.99</v>
      </c>
      <c r="F1977">
        <v>102</v>
      </c>
      <c r="G1977">
        <f t="shared" si="91"/>
        <v>73.698999999999998</v>
      </c>
      <c r="H1977">
        <v>102</v>
      </c>
      <c r="J1977">
        <f t="shared" si="92"/>
        <v>1</v>
      </c>
    </row>
    <row r="1978" spans="1:10" x14ac:dyDescent="0.3">
      <c r="A1978">
        <v>102</v>
      </c>
      <c r="B1978">
        <v>1978</v>
      </c>
      <c r="C1978" t="b">
        <f t="shared" si="90"/>
        <v>0</v>
      </c>
      <c r="E1978">
        <v>727.98</v>
      </c>
      <c r="F1978">
        <v>102</v>
      </c>
      <c r="G1978">
        <f t="shared" si="91"/>
        <v>72.798000000000002</v>
      </c>
      <c r="H1978">
        <v>102</v>
      </c>
      <c r="J1978">
        <f t="shared" si="92"/>
        <v>0</v>
      </c>
    </row>
    <row r="1979" spans="1:10" x14ac:dyDescent="0.3">
      <c r="A1979">
        <v>1799.97</v>
      </c>
      <c r="B1979">
        <v>1979</v>
      </c>
      <c r="C1979" t="b">
        <f t="shared" si="90"/>
        <v>1</v>
      </c>
      <c r="E1979">
        <v>717.97</v>
      </c>
      <c r="F1979">
        <v>102</v>
      </c>
      <c r="G1979">
        <f t="shared" si="91"/>
        <v>71.796999999999997</v>
      </c>
      <c r="H1979">
        <v>102</v>
      </c>
      <c r="J1979">
        <f t="shared" si="92"/>
        <v>0</v>
      </c>
    </row>
    <row r="1980" spans="1:10" x14ac:dyDescent="0.3">
      <c r="A1980">
        <v>102</v>
      </c>
      <c r="B1980">
        <v>1980</v>
      </c>
      <c r="C1980" t="b">
        <f t="shared" si="90"/>
        <v>0</v>
      </c>
      <c r="E1980">
        <v>698.97</v>
      </c>
      <c r="F1980">
        <v>102</v>
      </c>
      <c r="G1980">
        <f t="shared" si="91"/>
        <v>69.897000000000006</v>
      </c>
      <c r="H1980">
        <v>102</v>
      </c>
      <c r="J1980">
        <f t="shared" si="92"/>
        <v>0</v>
      </c>
    </row>
    <row r="1981" spans="1:10" x14ac:dyDescent="0.3">
      <c r="A1981">
        <v>1788.98</v>
      </c>
      <c r="B1981">
        <v>1981</v>
      </c>
      <c r="C1981" t="b">
        <f t="shared" si="90"/>
        <v>1</v>
      </c>
      <c r="E1981">
        <v>688.97</v>
      </c>
      <c r="F1981">
        <v>102</v>
      </c>
      <c r="G1981">
        <f t="shared" si="91"/>
        <v>68.897000000000006</v>
      </c>
      <c r="H1981">
        <v>102</v>
      </c>
      <c r="J1981">
        <f t="shared" si="92"/>
        <v>0</v>
      </c>
    </row>
    <row r="1982" spans="1:10" x14ac:dyDescent="0.3">
      <c r="A1982">
        <v>102</v>
      </c>
      <c r="B1982">
        <v>1982</v>
      </c>
      <c r="C1982" t="b">
        <f t="shared" si="90"/>
        <v>0</v>
      </c>
      <c r="E1982">
        <v>680.97</v>
      </c>
      <c r="F1982">
        <v>102</v>
      </c>
      <c r="G1982">
        <f t="shared" si="91"/>
        <v>68.097000000000008</v>
      </c>
      <c r="H1982">
        <v>102</v>
      </c>
      <c r="J1982">
        <f t="shared" si="92"/>
        <v>0</v>
      </c>
    </row>
    <row r="1983" spans="1:10" x14ac:dyDescent="0.3">
      <c r="A1983">
        <v>1779.98</v>
      </c>
      <c r="B1983">
        <v>1983</v>
      </c>
      <c r="C1983" t="b">
        <f t="shared" si="90"/>
        <v>1</v>
      </c>
      <c r="E1983">
        <v>666.98</v>
      </c>
      <c r="F1983">
        <v>102</v>
      </c>
      <c r="G1983">
        <f t="shared" si="91"/>
        <v>66.698000000000008</v>
      </c>
      <c r="H1983">
        <v>102</v>
      </c>
      <c r="J1983">
        <f t="shared" si="92"/>
        <v>0</v>
      </c>
    </row>
    <row r="1984" spans="1:10" x14ac:dyDescent="0.3">
      <c r="A1984">
        <v>102</v>
      </c>
      <c r="B1984">
        <v>1984</v>
      </c>
      <c r="C1984" t="b">
        <f t="shared" si="90"/>
        <v>0</v>
      </c>
      <c r="E1984">
        <v>655.99</v>
      </c>
      <c r="F1984">
        <v>102</v>
      </c>
      <c r="G1984">
        <f t="shared" si="91"/>
        <v>65.599000000000004</v>
      </c>
      <c r="H1984">
        <v>102</v>
      </c>
      <c r="J1984">
        <f t="shared" si="92"/>
        <v>0</v>
      </c>
    </row>
    <row r="1985" spans="1:10" x14ac:dyDescent="0.3">
      <c r="A1985">
        <v>1773.96</v>
      </c>
      <c r="B1985">
        <v>1985</v>
      </c>
      <c r="C1985" t="b">
        <f t="shared" si="90"/>
        <v>1</v>
      </c>
      <c r="E1985">
        <v>638.99</v>
      </c>
      <c r="F1985">
        <v>102</v>
      </c>
      <c r="G1985">
        <f t="shared" si="91"/>
        <v>63.899000000000001</v>
      </c>
      <c r="H1985">
        <v>102</v>
      </c>
      <c r="J1985">
        <f t="shared" si="92"/>
        <v>0</v>
      </c>
    </row>
    <row r="1986" spans="1:10" x14ac:dyDescent="0.3">
      <c r="A1986">
        <v>102</v>
      </c>
      <c r="B1986">
        <v>1986</v>
      </c>
      <c r="C1986" t="b">
        <f t="shared" ref="C1986:C2049" si="93">ISODD(B1986)</f>
        <v>0</v>
      </c>
      <c r="E1986">
        <v>631.99</v>
      </c>
      <c r="F1986">
        <v>102</v>
      </c>
      <c r="G1986">
        <f t="shared" ref="G1986:G2049" si="94">E1986/10</f>
        <v>63.198999999999998</v>
      </c>
      <c r="H1986">
        <v>102</v>
      </c>
      <c r="J1986">
        <f t="shared" si="92"/>
        <v>0</v>
      </c>
    </row>
    <row r="1987" spans="1:10" x14ac:dyDescent="0.3">
      <c r="A1987">
        <v>1761.96</v>
      </c>
      <c r="B1987">
        <v>1987</v>
      </c>
      <c r="C1987" t="b">
        <f t="shared" si="93"/>
        <v>1</v>
      </c>
      <c r="E1987">
        <v>620.99</v>
      </c>
      <c r="F1987">
        <v>102</v>
      </c>
      <c r="G1987">
        <f t="shared" si="94"/>
        <v>62.099000000000004</v>
      </c>
      <c r="H1987">
        <v>102</v>
      </c>
      <c r="J1987">
        <f t="shared" ref="J1987:J2050" si="95">(H1986-F1986)^2</f>
        <v>0</v>
      </c>
    </row>
    <row r="1988" spans="1:10" x14ac:dyDescent="0.3">
      <c r="A1988">
        <v>102</v>
      </c>
      <c r="B1988">
        <v>1988</v>
      </c>
      <c r="C1988" t="b">
        <f t="shared" si="93"/>
        <v>0</v>
      </c>
      <c r="E1988">
        <v>620.98</v>
      </c>
      <c r="F1988">
        <v>102</v>
      </c>
      <c r="G1988">
        <f t="shared" si="94"/>
        <v>62.097999999999999</v>
      </c>
      <c r="H1988">
        <v>102</v>
      </c>
      <c r="J1988">
        <f t="shared" si="95"/>
        <v>0</v>
      </c>
    </row>
    <row r="1989" spans="1:10" x14ac:dyDescent="0.3">
      <c r="A1989">
        <v>1754.96</v>
      </c>
      <c r="B1989">
        <v>1989</v>
      </c>
      <c r="C1989" t="b">
        <f t="shared" si="93"/>
        <v>1</v>
      </c>
      <c r="E1989">
        <v>596.98</v>
      </c>
      <c r="F1989">
        <v>102</v>
      </c>
      <c r="G1989">
        <f t="shared" si="94"/>
        <v>59.698</v>
      </c>
      <c r="H1989">
        <v>102</v>
      </c>
      <c r="J1989">
        <f t="shared" si="95"/>
        <v>0</v>
      </c>
    </row>
    <row r="1990" spans="1:10" x14ac:dyDescent="0.3">
      <c r="A1990">
        <v>101</v>
      </c>
      <c r="B1990">
        <v>1990</v>
      </c>
      <c r="C1990" t="b">
        <f t="shared" si="93"/>
        <v>0</v>
      </c>
      <c r="E1990">
        <v>585.99</v>
      </c>
      <c r="F1990">
        <v>102</v>
      </c>
      <c r="G1990">
        <f t="shared" si="94"/>
        <v>58.599000000000004</v>
      </c>
      <c r="H1990">
        <v>102</v>
      </c>
      <c r="J1990">
        <f t="shared" si="95"/>
        <v>0</v>
      </c>
    </row>
    <row r="1991" spans="1:10" x14ac:dyDescent="0.3">
      <c r="A1991">
        <v>1743.93</v>
      </c>
      <c r="B1991">
        <v>1991</v>
      </c>
      <c r="C1991" t="b">
        <f t="shared" si="93"/>
        <v>1</v>
      </c>
      <c r="E1991">
        <v>575.99</v>
      </c>
      <c r="F1991">
        <v>102</v>
      </c>
      <c r="G1991">
        <f t="shared" si="94"/>
        <v>57.599000000000004</v>
      </c>
      <c r="H1991">
        <v>102</v>
      </c>
      <c r="J1991">
        <f t="shared" si="95"/>
        <v>0</v>
      </c>
    </row>
    <row r="1992" spans="1:10" x14ac:dyDescent="0.3">
      <c r="A1992">
        <v>101</v>
      </c>
      <c r="B1992">
        <v>1992</v>
      </c>
      <c r="C1992" t="b">
        <f t="shared" si="93"/>
        <v>0</v>
      </c>
      <c r="E1992">
        <v>567.99</v>
      </c>
      <c r="F1992">
        <v>102</v>
      </c>
      <c r="G1992">
        <f t="shared" si="94"/>
        <v>56.798999999999999</v>
      </c>
      <c r="H1992">
        <v>102</v>
      </c>
      <c r="J1992">
        <f t="shared" si="95"/>
        <v>0</v>
      </c>
    </row>
    <row r="1993" spans="1:10" x14ac:dyDescent="0.3">
      <c r="A1993">
        <v>1733.93</v>
      </c>
      <c r="B1993">
        <v>1993</v>
      </c>
      <c r="C1993" t="b">
        <f t="shared" si="93"/>
        <v>1</v>
      </c>
      <c r="E1993">
        <v>556.98</v>
      </c>
      <c r="F1993">
        <v>102</v>
      </c>
      <c r="G1993">
        <f t="shared" si="94"/>
        <v>55.698</v>
      </c>
      <c r="H1993">
        <v>102</v>
      </c>
      <c r="J1993">
        <f t="shared" si="95"/>
        <v>0</v>
      </c>
    </row>
    <row r="1994" spans="1:10" x14ac:dyDescent="0.3">
      <c r="A1994">
        <v>101</v>
      </c>
      <c r="B1994">
        <v>1994</v>
      </c>
      <c r="C1994" t="b">
        <f t="shared" si="93"/>
        <v>0</v>
      </c>
      <c r="E1994">
        <v>545.98</v>
      </c>
      <c r="F1994">
        <v>102</v>
      </c>
      <c r="G1994">
        <f t="shared" si="94"/>
        <v>54.597999999999999</v>
      </c>
      <c r="H1994">
        <v>102</v>
      </c>
      <c r="J1994">
        <f t="shared" si="95"/>
        <v>0</v>
      </c>
    </row>
    <row r="1995" spans="1:10" x14ac:dyDescent="0.3">
      <c r="A1995">
        <v>1726.9</v>
      </c>
      <c r="B1995">
        <v>1995</v>
      </c>
      <c r="C1995" t="b">
        <f t="shared" si="93"/>
        <v>1</v>
      </c>
      <c r="E1995">
        <v>536.98</v>
      </c>
      <c r="F1995">
        <v>102</v>
      </c>
      <c r="G1995">
        <f t="shared" si="94"/>
        <v>53.698</v>
      </c>
      <c r="H1995">
        <v>102</v>
      </c>
      <c r="J1995">
        <f t="shared" si="95"/>
        <v>0</v>
      </c>
    </row>
    <row r="1996" spans="1:10" x14ac:dyDescent="0.3">
      <c r="A1996">
        <v>100.99</v>
      </c>
      <c r="B1996">
        <v>1996</v>
      </c>
      <c r="C1996" t="b">
        <f t="shared" si="93"/>
        <v>0</v>
      </c>
      <c r="E1996">
        <v>527.99</v>
      </c>
      <c r="F1996">
        <v>102</v>
      </c>
      <c r="G1996">
        <f t="shared" si="94"/>
        <v>52.798999999999999</v>
      </c>
      <c r="H1996">
        <v>102</v>
      </c>
      <c r="J1996">
        <f t="shared" si="95"/>
        <v>0</v>
      </c>
    </row>
    <row r="1997" spans="1:10" x14ac:dyDescent="0.3">
      <c r="A1997">
        <v>1714.91</v>
      </c>
      <c r="B1997">
        <v>1997</v>
      </c>
      <c r="C1997" t="b">
        <f t="shared" si="93"/>
        <v>1</v>
      </c>
      <c r="E1997">
        <v>517.99</v>
      </c>
      <c r="F1997">
        <v>102</v>
      </c>
      <c r="G1997">
        <f t="shared" si="94"/>
        <v>51.798999999999999</v>
      </c>
      <c r="H1997">
        <v>102</v>
      </c>
      <c r="J1997">
        <f t="shared" si="95"/>
        <v>0</v>
      </c>
    </row>
    <row r="1998" spans="1:10" x14ac:dyDescent="0.3">
      <c r="A1998">
        <v>100.99</v>
      </c>
      <c r="B1998">
        <v>1998</v>
      </c>
      <c r="C1998" t="b">
        <f t="shared" si="93"/>
        <v>0</v>
      </c>
      <c r="E1998">
        <v>507.99</v>
      </c>
      <c r="F1998">
        <v>102</v>
      </c>
      <c r="G1998">
        <f t="shared" si="94"/>
        <v>50.798999999999999</v>
      </c>
      <c r="H1998">
        <v>102</v>
      </c>
      <c r="J1998">
        <f t="shared" si="95"/>
        <v>0</v>
      </c>
    </row>
    <row r="1999" spans="1:10" x14ac:dyDescent="0.3">
      <c r="A1999">
        <v>1705.91</v>
      </c>
      <c r="B1999">
        <v>1999</v>
      </c>
      <c r="C1999" t="b">
        <f t="shared" si="93"/>
        <v>1</v>
      </c>
      <c r="E1999">
        <v>496.99</v>
      </c>
      <c r="F1999">
        <v>102</v>
      </c>
      <c r="G1999">
        <f t="shared" si="94"/>
        <v>49.698999999999998</v>
      </c>
      <c r="H1999">
        <v>102</v>
      </c>
      <c r="J1999">
        <f t="shared" si="95"/>
        <v>0</v>
      </c>
    </row>
    <row r="2000" spans="1:10" x14ac:dyDescent="0.3">
      <c r="A2000">
        <v>100.99</v>
      </c>
      <c r="B2000">
        <v>2000</v>
      </c>
      <c r="C2000" t="b">
        <f t="shared" si="93"/>
        <v>0</v>
      </c>
      <c r="E2000">
        <v>487.99</v>
      </c>
      <c r="F2000">
        <v>102</v>
      </c>
      <c r="G2000">
        <f t="shared" si="94"/>
        <v>48.798999999999999</v>
      </c>
      <c r="H2000">
        <v>102</v>
      </c>
      <c r="J2000">
        <f t="shared" si="95"/>
        <v>0</v>
      </c>
    </row>
    <row r="2001" spans="1:10" x14ac:dyDescent="0.3">
      <c r="A2001">
        <v>1697.92</v>
      </c>
      <c r="B2001">
        <v>2001</v>
      </c>
      <c r="C2001" t="b">
        <f t="shared" si="93"/>
        <v>1</v>
      </c>
      <c r="E2001">
        <v>441</v>
      </c>
      <c r="F2001">
        <v>102</v>
      </c>
      <c r="G2001">
        <f t="shared" si="94"/>
        <v>44.1</v>
      </c>
      <c r="H2001">
        <v>102</v>
      </c>
      <c r="J2001">
        <f t="shared" si="95"/>
        <v>0</v>
      </c>
    </row>
    <row r="2002" spans="1:10" x14ac:dyDescent="0.3">
      <c r="A2002">
        <v>101</v>
      </c>
      <c r="B2002">
        <v>2002</v>
      </c>
      <c r="C2002" t="b">
        <f t="shared" si="93"/>
        <v>0</v>
      </c>
      <c r="E2002">
        <v>441</v>
      </c>
      <c r="F2002">
        <v>102</v>
      </c>
      <c r="G2002">
        <f t="shared" si="94"/>
        <v>44.1</v>
      </c>
      <c r="H2002">
        <v>102</v>
      </c>
      <c r="J2002">
        <f t="shared" si="95"/>
        <v>0</v>
      </c>
    </row>
    <row r="2003" spans="1:10" x14ac:dyDescent="0.3">
      <c r="A2003">
        <v>1682.92</v>
      </c>
      <c r="B2003">
        <v>2003</v>
      </c>
      <c r="C2003" t="b">
        <f t="shared" si="93"/>
        <v>1</v>
      </c>
      <c r="E2003">
        <v>440</v>
      </c>
      <c r="F2003">
        <v>102</v>
      </c>
      <c r="G2003">
        <f t="shared" si="94"/>
        <v>44</v>
      </c>
      <c r="H2003">
        <v>102</v>
      </c>
      <c r="J2003">
        <f t="shared" si="95"/>
        <v>0</v>
      </c>
    </row>
    <row r="2004" spans="1:10" x14ac:dyDescent="0.3">
      <c r="A2004">
        <v>102</v>
      </c>
      <c r="B2004">
        <v>2004</v>
      </c>
      <c r="C2004" t="b">
        <f t="shared" si="93"/>
        <v>0</v>
      </c>
      <c r="E2004">
        <v>440</v>
      </c>
      <c r="F2004">
        <v>102</v>
      </c>
      <c r="G2004">
        <f t="shared" si="94"/>
        <v>44</v>
      </c>
      <c r="H2004">
        <v>102</v>
      </c>
      <c r="J2004">
        <f t="shared" si="95"/>
        <v>0</v>
      </c>
    </row>
    <row r="2005" spans="1:10" x14ac:dyDescent="0.3">
      <c r="A2005">
        <v>1674.94</v>
      </c>
      <c r="B2005">
        <v>2005</v>
      </c>
      <c r="C2005" t="b">
        <f t="shared" si="93"/>
        <v>1</v>
      </c>
      <c r="E2005">
        <v>441</v>
      </c>
      <c r="F2005">
        <v>102</v>
      </c>
      <c r="G2005">
        <f t="shared" si="94"/>
        <v>44.1</v>
      </c>
      <c r="H2005">
        <v>102</v>
      </c>
      <c r="J2005">
        <f t="shared" si="95"/>
        <v>0</v>
      </c>
    </row>
    <row r="2006" spans="1:10" x14ac:dyDescent="0.3">
      <c r="A2006">
        <v>102</v>
      </c>
      <c r="B2006">
        <v>2006</v>
      </c>
      <c r="C2006" t="b">
        <f t="shared" si="93"/>
        <v>0</v>
      </c>
      <c r="E2006">
        <v>442</v>
      </c>
      <c r="F2006">
        <v>102</v>
      </c>
      <c r="G2006">
        <f t="shared" si="94"/>
        <v>44.2</v>
      </c>
      <c r="H2006">
        <v>102</v>
      </c>
      <c r="J2006">
        <f t="shared" si="95"/>
        <v>0</v>
      </c>
    </row>
    <row r="2007" spans="1:10" x14ac:dyDescent="0.3">
      <c r="A2007">
        <v>1659.96</v>
      </c>
      <c r="B2007">
        <v>2007</v>
      </c>
      <c r="C2007" t="b">
        <f t="shared" si="93"/>
        <v>1</v>
      </c>
      <c r="E2007">
        <v>444</v>
      </c>
      <c r="F2007">
        <v>102</v>
      </c>
      <c r="G2007">
        <f t="shared" si="94"/>
        <v>44.4</v>
      </c>
      <c r="H2007">
        <v>102</v>
      </c>
      <c r="J2007">
        <f t="shared" si="95"/>
        <v>0</v>
      </c>
    </row>
    <row r="2008" spans="1:10" x14ac:dyDescent="0.3">
      <c r="A2008">
        <v>102</v>
      </c>
      <c r="B2008">
        <v>2008</v>
      </c>
      <c r="C2008" t="b">
        <f t="shared" si="93"/>
        <v>0</v>
      </c>
      <c r="E2008">
        <v>448</v>
      </c>
      <c r="F2008">
        <v>102</v>
      </c>
      <c r="G2008">
        <f t="shared" si="94"/>
        <v>44.8</v>
      </c>
      <c r="H2008">
        <v>102</v>
      </c>
      <c r="J2008">
        <f t="shared" si="95"/>
        <v>0</v>
      </c>
    </row>
    <row r="2009" spans="1:10" x14ac:dyDescent="0.3">
      <c r="A2009">
        <v>1651.96</v>
      </c>
      <c r="B2009">
        <v>2009</v>
      </c>
      <c r="C2009" t="b">
        <f t="shared" si="93"/>
        <v>1</v>
      </c>
      <c r="E2009">
        <v>449</v>
      </c>
      <c r="F2009">
        <v>101</v>
      </c>
      <c r="G2009">
        <f t="shared" si="94"/>
        <v>44.9</v>
      </c>
      <c r="H2009">
        <v>102</v>
      </c>
      <c r="J2009">
        <f t="shared" si="95"/>
        <v>0</v>
      </c>
    </row>
    <row r="2010" spans="1:10" x14ac:dyDescent="0.3">
      <c r="A2010">
        <v>102</v>
      </c>
      <c r="B2010">
        <v>2010</v>
      </c>
      <c r="C2010" t="b">
        <f t="shared" si="93"/>
        <v>0</v>
      </c>
      <c r="E2010">
        <v>453</v>
      </c>
      <c r="F2010">
        <v>101</v>
      </c>
      <c r="G2010">
        <f t="shared" si="94"/>
        <v>45.3</v>
      </c>
      <c r="H2010">
        <v>102</v>
      </c>
      <c r="J2010">
        <f t="shared" si="95"/>
        <v>1</v>
      </c>
    </row>
    <row r="2011" spans="1:10" x14ac:dyDescent="0.3">
      <c r="A2011">
        <v>1643.95</v>
      </c>
      <c r="B2011">
        <v>2011</v>
      </c>
      <c r="C2011" t="b">
        <f t="shared" si="93"/>
        <v>1</v>
      </c>
      <c r="E2011">
        <v>460</v>
      </c>
      <c r="F2011">
        <v>101</v>
      </c>
      <c r="G2011">
        <f t="shared" si="94"/>
        <v>46</v>
      </c>
      <c r="H2011">
        <v>102</v>
      </c>
      <c r="J2011">
        <f t="shared" si="95"/>
        <v>1</v>
      </c>
    </row>
    <row r="2012" spans="1:10" x14ac:dyDescent="0.3">
      <c r="A2012">
        <v>102</v>
      </c>
      <c r="B2012">
        <v>2012</v>
      </c>
      <c r="C2012" t="b">
        <f t="shared" si="93"/>
        <v>0</v>
      </c>
      <c r="E2012">
        <v>460</v>
      </c>
      <c r="F2012">
        <v>101</v>
      </c>
      <c r="G2012">
        <f t="shared" si="94"/>
        <v>46</v>
      </c>
      <c r="H2012">
        <v>102</v>
      </c>
      <c r="J2012">
        <f t="shared" si="95"/>
        <v>1</v>
      </c>
    </row>
    <row r="2013" spans="1:10" x14ac:dyDescent="0.3">
      <c r="A2013">
        <v>1626.95</v>
      </c>
      <c r="B2013">
        <v>2013</v>
      </c>
      <c r="C2013" t="b">
        <f t="shared" si="93"/>
        <v>1</v>
      </c>
      <c r="E2013">
        <v>468</v>
      </c>
      <c r="F2013">
        <v>102</v>
      </c>
      <c r="G2013">
        <f t="shared" si="94"/>
        <v>46.8</v>
      </c>
      <c r="H2013">
        <v>102</v>
      </c>
      <c r="J2013">
        <f t="shared" si="95"/>
        <v>1</v>
      </c>
    </row>
    <row r="2014" spans="1:10" x14ac:dyDescent="0.3">
      <c r="A2014">
        <v>102</v>
      </c>
      <c r="B2014">
        <v>2014</v>
      </c>
      <c r="C2014" t="b">
        <f t="shared" si="93"/>
        <v>0</v>
      </c>
      <c r="E2014">
        <v>473</v>
      </c>
      <c r="F2014">
        <v>102</v>
      </c>
      <c r="G2014">
        <f t="shared" si="94"/>
        <v>47.3</v>
      </c>
      <c r="H2014">
        <v>102</v>
      </c>
      <c r="J2014">
        <f t="shared" si="95"/>
        <v>0</v>
      </c>
    </row>
    <row r="2015" spans="1:10" x14ac:dyDescent="0.3">
      <c r="A2015">
        <v>1617.94</v>
      </c>
      <c r="B2015">
        <v>2015</v>
      </c>
      <c r="C2015" t="b">
        <f t="shared" si="93"/>
        <v>1</v>
      </c>
      <c r="E2015">
        <v>475</v>
      </c>
      <c r="F2015">
        <v>102</v>
      </c>
      <c r="G2015">
        <f t="shared" si="94"/>
        <v>47.5</v>
      </c>
      <c r="H2015">
        <v>102</v>
      </c>
      <c r="J2015">
        <f t="shared" si="95"/>
        <v>0</v>
      </c>
    </row>
    <row r="2016" spans="1:10" x14ac:dyDescent="0.3">
      <c r="A2016">
        <v>103</v>
      </c>
      <c r="B2016">
        <v>2016</v>
      </c>
      <c r="C2016" t="b">
        <f t="shared" si="93"/>
        <v>0</v>
      </c>
      <c r="E2016">
        <v>483</v>
      </c>
      <c r="F2016">
        <v>101</v>
      </c>
      <c r="G2016">
        <f t="shared" si="94"/>
        <v>48.3</v>
      </c>
      <c r="H2016">
        <v>102</v>
      </c>
      <c r="J2016">
        <f t="shared" si="95"/>
        <v>0</v>
      </c>
    </row>
    <row r="2017" spans="1:10" x14ac:dyDescent="0.3">
      <c r="A2017">
        <v>1607.94</v>
      </c>
      <c r="B2017">
        <v>2017</v>
      </c>
      <c r="C2017" t="b">
        <f t="shared" si="93"/>
        <v>1</v>
      </c>
      <c r="E2017">
        <v>489</v>
      </c>
      <c r="F2017">
        <v>101</v>
      </c>
      <c r="G2017">
        <f t="shared" si="94"/>
        <v>48.9</v>
      </c>
      <c r="H2017">
        <v>102</v>
      </c>
      <c r="J2017">
        <f t="shared" si="95"/>
        <v>1</v>
      </c>
    </row>
    <row r="2018" spans="1:10" x14ac:dyDescent="0.3">
      <c r="A2018">
        <v>102</v>
      </c>
      <c r="B2018">
        <v>2018</v>
      </c>
      <c r="C2018" t="b">
        <f t="shared" si="93"/>
        <v>0</v>
      </c>
      <c r="E2018">
        <v>494</v>
      </c>
      <c r="F2018">
        <v>102</v>
      </c>
      <c r="G2018">
        <f t="shared" si="94"/>
        <v>49.4</v>
      </c>
      <c r="H2018">
        <v>102</v>
      </c>
      <c r="J2018">
        <f t="shared" si="95"/>
        <v>1</v>
      </c>
    </row>
    <row r="2019" spans="1:10" x14ac:dyDescent="0.3">
      <c r="A2019">
        <v>1590.93</v>
      </c>
      <c r="B2019">
        <v>2019</v>
      </c>
      <c r="C2019" t="b">
        <f t="shared" si="93"/>
        <v>1</v>
      </c>
      <c r="E2019">
        <v>500</v>
      </c>
      <c r="F2019">
        <v>102</v>
      </c>
      <c r="G2019">
        <f t="shared" si="94"/>
        <v>50</v>
      </c>
      <c r="H2019">
        <v>102</v>
      </c>
      <c r="J2019">
        <f t="shared" si="95"/>
        <v>0</v>
      </c>
    </row>
    <row r="2020" spans="1:10" x14ac:dyDescent="0.3">
      <c r="A2020">
        <v>103</v>
      </c>
      <c r="B2020">
        <v>2020</v>
      </c>
      <c r="C2020" t="b">
        <f t="shared" si="93"/>
        <v>0</v>
      </c>
      <c r="E2020">
        <v>507</v>
      </c>
      <c r="F2020">
        <v>102</v>
      </c>
      <c r="G2020">
        <f t="shared" si="94"/>
        <v>50.7</v>
      </c>
      <c r="H2020">
        <v>102</v>
      </c>
      <c r="J2020">
        <f t="shared" si="95"/>
        <v>0</v>
      </c>
    </row>
    <row r="2021" spans="1:10" x14ac:dyDescent="0.3">
      <c r="A2021">
        <v>1582.9</v>
      </c>
      <c r="B2021">
        <v>2021</v>
      </c>
      <c r="C2021" t="b">
        <f t="shared" si="93"/>
        <v>1</v>
      </c>
      <c r="E2021">
        <v>514</v>
      </c>
      <c r="F2021">
        <v>102</v>
      </c>
      <c r="G2021">
        <f t="shared" si="94"/>
        <v>51.4</v>
      </c>
      <c r="H2021">
        <v>102</v>
      </c>
      <c r="J2021">
        <f t="shared" si="95"/>
        <v>0</v>
      </c>
    </row>
    <row r="2022" spans="1:10" x14ac:dyDescent="0.3">
      <c r="A2022">
        <v>101.99</v>
      </c>
      <c r="B2022">
        <v>2022</v>
      </c>
      <c r="C2022" t="b">
        <f t="shared" si="93"/>
        <v>0</v>
      </c>
      <c r="E2022">
        <v>519</v>
      </c>
      <c r="F2022">
        <v>102</v>
      </c>
      <c r="G2022">
        <f t="shared" si="94"/>
        <v>51.9</v>
      </c>
      <c r="H2022">
        <v>102</v>
      </c>
      <c r="J2022">
        <f t="shared" si="95"/>
        <v>0</v>
      </c>
    </row>
    <row r="2023" spans="1:10" x14ac:dyDescent="0.3">
      <c r="A2023">
        <v>1565.9</v>
      </c>
      <c r="B2023">
        <v>2023</v>
      </c>
      <c r="C2023" t="b">
        <f t="shared" si="93"/>
        <v>1</v>
      </c>
      <c r="E2023">
        <v>524</v>
      </c>
      <c r="F2023">
        <v>102</v>
      </c>
      <c r="G2023">
        <f t="shared" si="94"/>
        <v>52.4</v>
      </c>
      <c r="H2023">
        <v>102</v>
      </c>
      <c r="J2023">
        <f t="shared" si="95"/>
        <v>0</v>
      </c>
    </row>
    <row r="2024" spans="1:10" x14ac:dyDescent="0.3">
      <c r="A2024">
        <v>101.99</v>
      </c>
      <c r="B2024">
        <v>2024</v>
      </c>
      <c r="C2024" t="b">
        <f t="shared" si="93"/>
        <v>0</v>
      </c>
      <c r="E2024">
        <v>532</v>
      </c>
      <c r="F2024">
        <v>102</v>
      </c>
      <c r="G2024">
        <f t="shared" si="94"/>
        <v>53.2</v>
      </c>
      <c r="H2024">
        <v>102</v>
      </c>
      <c r="J2024">
        <f t="shared" si="95"/>
        <v>0</v>
      </c>
    </row>
    <row r="2025" spans="1:10" x14ac:dyDescent="0.3">
      <c r="A2025">
        <v>1554.91</v>
      </c>
      <c r="B2025">
        <v>2025</v>
      </c>
      <c r="C2025" t="b">
        <f t="shared" si="93"/>
        <v>1</v>
      </c>
      <c r="E2025">
        <v>537</v>
      </c>
      <c r="F2025">
        <v>102</v>
      </c>
      <c r="G2025">
        <f t="shared" si="94"/>
        <v>53.7</v>
      </c>
      <c r="H2025">
        <v>102</v>
      </c>
      <c r="J2025">
        <f t="shared" si="95"/>
        <v>0</v>
      </c>
    </row>
    <row r="2026" spans="1:10" x14ac:dyDescent="0.3">
      <c r="A2026">
        <v>101.99</v>
      </c>
      <c r="B2026">
        <v>2026</v>
      </c>
      <c r="C2026" t="b">
        <f t="shared" si="93"/>
        <v>0</v>
      </c>
      <c r="E2026">
        <v>541</v>
      </c>
      <c r="F2026">
        <v>102</v>
      </c>
      <c r="G2026">
        <f t="shared" si="94"/>
        <v>54.1</v>
      </c>
      <c r="H2026">
        <v>102</v>
      </c>
      <c r="J2026">
        <f t="shared" si="95"/>
        <v>0</v>
      </c>
    </row>
    <row r="2027" spans="1:10" x14ac:dyDescent="0.3">
      <c r="A2027">
        <v>1542.91</v>
      </c>
      <c r="B2027">
        <v>2027</v>
      </c>
      <c r="C2027" t="b">
        <f t="shared" si="93"/>
        <v>1</v>
      </c>
      <c r="E2027">
        <v>550</v>
      </c>
      <c r="F2027">
        <v>102</v>
      </c>
      <c r="G2027">
        <f t="shared" si="94"/>
        <v>55</v>
      </c>
      <c r="H2027">
        <v>102</v>
      </c>
      <c r="J2027">
        <f t="shared" si="95"/>
        <v>0</v>
      </c>
    </row>
    <row r="2028" spans="1:10" x14ac:dyDescent="0.3">
      <c r="A2028">
        <v>101.99</v>
      </c>
      <c r="B2028">
        <v>2028</v>
      </c>
      <c r="C2028" t="b">
        <f t="shared" si="93"/>
        <v>0</v>
      </c>
      <c r="E2028">
        <v>556</v>
      </c>
      <c r="F2028">
        <v>102</v>
      </c>
      <c r="G2028">
        <f t="shared" si="94"/>
        <v>55.6</v>
      </c>
      <c r="H2028">
        <v>102</v>
      </c>
      <c r="J2028">
        <f t="shared" si="95"/>
        <v>0</v>
      </c>
    </row>
    <row r="2029" spans="1:10" x14ac:dyDescent="0.3">
      <c r="A2029">
        <v>1535.92</v>
      </c>
      <c r="B2029">
        <v>2029</v>
      </c>
      <c r="C2029" t="b">
        <f t="shared" si="93"/>
        <v>1</v>
      </c>
      <c r="E2029">
        <v>556</v>
      </c>
      <c r="F2029">
        <v>102</v>
      </c>
      <c r="G2029">
        <f t="shared" si="94"/>
        <v>55.6</v>
      </c>
      <c r="H2029">
        <v>102</v>
      </c>
      <c r="J2029">
        <f t="shared" si="95"/>
        <v>0</v>
      </c>
    </row>
    <row r="2030" spans="1:10" x14ac:dyDescent="0.3">
      <c r="A2030">
        <v>101.99</v>
      </c>
      <c r="B2030">
        <v>2030</v>
      </c>
      <c r="C2030" t="b">
        <f t="shared" si="93"/>
        <v>0</v>
      </c>
      <c r="E2030">
        <v>568</v>
      </c>
      <c r="F2030">
        <v>102</v>
      </c>
      <c r="G2030">
        <f t="shared" si="94"/>
        <v>56.8</v>
      </c>
      <c r="H2030">
        <v>102</v>
      </c>
      <c r="J2030">
        <f t="shared" si="95"/>
        <v>0</v>
      </c>
    </row>
    <row r="2031" spans="1:10" x14ac:dyDescent="0.3">
      <c r="A2031">
        <v>1517.94</v>
      </c>
      <c r="B2031">
        <v>2031</v>
      </c>
      <c r="C2031" t="b">
        <f t="shared" si="93"/>
        <v>1</v>
      </c>
      <c r="E2031">
        <v>573</v>
      </c>
      <c r="F2031">
        <v>102</v>
      </c>
      <c r="G2031">
        <f t="shared" si="94"/>
        <v>57.3</v>
      </c>
      <c r="H2031">
        <v>102</v>
      </c>
      <c r="J2031">
        <f t="shared" si="95"/>
        <v>0</v>
      </c>
    </row>
    <row r="2032" spans="1:10" x14ac:dyDescent="0.3">
      <c r="A2032">
        <v>102</v>
      </c>
      <c r="B2032">
        <v>2032</v>
      </c>
      <c r="C2032" t="b">
        <f t="shared" si="93"/>
        <v>0</v>
      </c>
      <c r="E2032">
        <v>574.99</v>
      </c>
      <c r="F2032">
        <v>102</v>
      </c>
      <c r="G2032">
        <f t="shared" si="94"/>
        <v>57.499000000000002</v>
      </c>
      <c r="H2032">
        <v>102</v>
      </c>
      <c r="J2032">
        <f t="shared" si="95"/>
        <v>0</v>
      </c>
    </row>
    <row r="2033" spans="1:10" x14ac:dyDescent="0.3">
      <c r="A2033">
        <v>1506.94</v>
      </c>
      <c r="B2033">
        <v>2033</v>
      </c>
      <c r="C2033" t="b">
        <f t="shared" si="93"/>
        <v>1</v>
      </c>
      <c r="E2033">
        <v>583</v>
      </c>
      <c r="F2033">
        <v>102</v>
      </c>
      <c r="G2033">
        <f t="shared" si="94"/>
        <v>58.3</v>
      </c>
      <c r="H2033">
        <v>102</v>
      </c>
      <c r="J2033">
        <f t="shared" si="95"/>
        <v>0</v>
      </c>
    </row>
    <row r="2034" spans="1:10" x14ac:dyDescent="0.3">
      <c r="A2034">
        <v>102</v>
      </c>
      <c r="B2034">
        <v>2034</v>
      </c>
      <c r="C2034" t="b">
        <f t="shared" si="93"/>
        <v>0</v>
      </c>
      <c r="E2034">
        <v>588</v>
      </c>
      <c r="F2034">
        <v>102</v>
      </c>
      <c r="G2034">
        <f t="shared" si="94"/>
        <v>58.8</v>
      </c>
      <c r="H2034">
        <v>102</v>
      </c>
      <c r="J2034">
        <f t="shared" si="95"/>
        <v>0</v>
      </c>
    </row>
    <row r="2035" spans="1:10" x14ac:dyDescent="0.3">
      <c r="A2035">
        <v>1490.93</v>
      </c>
      <c r="B2035">
        <v>2035</v>
      </c>
      <c r="C2035" t="b">
        <f t="shared" si="93"/>
        <v>1</v>
      </c>
      <c r="E2035">
        <v>587.99</v>
      </c>
      <c r="F2035">
        <v>102</v>
      </c>
      <c r="G2035">
        <f t="shared" si="94"/>
        <v>58.798999999999999</v>
      </c>
      <c r="H2035">
        <v>102</v>
      </c>
      <c r="J2035">
        <f t="shared" si="95"/>
        <v>0</v>
      </c>
    </row>
    <row r="2036" spans="1:10" x14ac:dyDescent="0.3">
      <c r="A2036">
        <v>102</v>
      </c>
      <c r="B2036">
        <v>2036</v>
      </c>
      <c r="C2036" t="b">
        <f t="shared" si="93"/>
        <v>0</v>
      </c>
      <c r="E2036">
        <v>604.99</v>
      </c>
      <c r="F2036">
        <v>102</v>
      </c>
      <c r="G2036">
        <f t="shared" si="94"/>
        <v>60.499000000000002</v>
      </c>
      <c r="H2036">
        <v>102</v>
      </c>
      <c r="J2036">
        <f t="shared" si="95"/>
        <v>0</v>
      </c>
    </row>
    <row r="2037" spans="1:10" x14ac:dyDescent="0.3">
      <c r="A2037">
        <v>1479.93</v>
      </c>
      <c r="B2037">
        <v>2037</v>
      </c>
      <c r="C2037" t="b">
        <f t="shared" si="93"/>
        <v>1</v>
      </c>
      <c r="E2037">
        <v>611.99</v>
      </c>
      <c r="F2037">
        <v>102</v>
      </c>
      <c r="G2037">
        <f t="shared" si="94"/>
        <v>61.198999999999998</v>
      </c>
      <c r="H2037">
        <v>102</v>
      </c>
      <c r="J2037">
        <f t="shared" si="95"/>
        <v>0</v>
      </c>
    </row>
    <row r="2038" spans="1:10" x14ac:dyDescent="0.3">
      <c r="A2038">
        <v>102</v>
      </c>
      <c r="B2038">
        <v>2038</v>
      </c>
      <c r="C2038" t="b">
        <f t="shared" si="93"/>
        <v>0</v>
      </c>
      <c r="E2038">
        <v>620.99</v>
      </c>
      <c r="F2038">
        <v>102</v>
      </c>
      <c r="G2038">
        <f t="shared" si="94"/>
        <v>62.099000000000004</v>
      </c>
      <c r="H2038">
        <v>102</v>
      </c>
      <c r="J2038">
        <f t="shared" si="95"/>
        <v>0</v>
      </c>
    </row>
    <row r="2039" spans="1:10" x14ac:dyDescent="0.3">
      <c r="A2039">
        <v>1467.93</v>
      </c>
      <c r="B2039">
        <v>2039</v>
      </c>
      <c r="C2039" t="b">
        <f t="shared" si="93"/>
        <v>1</v>
      </c>
      <c r="E2039">
        <v>627.99</v>
      </c>
      <c r="F2039">
        <v>101</v>
      </c>
      <c r="G2039">
        <f t="shared" si="94"/>
        <v>62.798999999999999</v>
      </c>
      <c r="H2039">
        <v>102</v>
      </c>
      <c r="J2039">
        <f t="shared" si="95"/>
        <v>0</v>
      </c>
    </row>
    <row r="2040" spans="1:10" x14ac:dyDescent="0.3">
      <c r="A2040">
        <v>101.99</v>
      </c>
      <c r="B2040">
        <v>2040</v>
      </c>
      <c r="C2040" t="b">
        <f t="shared" si="93"/>
        <v>0</v>
      </c>
      <c r="E2040">
        <v>631.99</v>
      </c>
      <c r="F2040">
        <v>102</v>
      </c>
      <c r="G2040">
        <f t="shared" si="94"/>
        <v>63.198999999999998</v>
      </c>
      <c r="H2040">
        <v>102</v>
      </c>
      <c r="J2040">
        <f t="shared" si="95"/>
        <v>1</v>
      </c>
    </row>
    <row r="2041" spans="1:10" x14ac:dyDescent="0.3">
      <c r="A2041">
        <v>1452.92</v>
      </c>
      <c r="B2041">
        <v>2041</v>
      </c>
      <c r="C2041" t="b">
        <f t="shared" si="93"/>
        <v>1</v>
      </c>
      <c r="E2041">
        <v>637.99</v>
      </c>
      <c r="F2041">
        <v>102</v>
      </c>
      <c r="G2041">
        <f t="shared" si="94"/>
        <v>63.798999999999999</v>
      </c>
      <c r="H2041">
        <v>102</v>
      </c>
      <c r="J2041">
        <f t="shared" si="95"/>
        <v>0</v>
      </c>
    </row>
    <row r="2042" spans="1:10" x14ac:dyDescent="0.3">
      <c r="A2042">
        <v>101.99</v>
      </c>
      <c r="B2042">
        <v>2042</v>
      </c>
      <c r="C2042" t="b">
        <f t="shared" si="93"/>
        <v>0</v>
      </c>
      <c r="E2042">
        <v>647.99</v>
      </c>
      <c r="F2042">
        <v>102</v>
      </c>
      <c r="G2042">
        <f t="shared" si="94"/>
        <v>64.799000000000007</v>
      </c>
      <c r="H2042">
        <v>102</v>
      </c>
      <c r="J2042">
        <f t="shared" si="95"/>
        <v>0</v>
      </c>
    </row>
    <row r="2043" spans="1:10" x14ac:dyDescent="0.3">
      <c r="A2043">
        <v>1437.92</v>
      </c>
      <c r="B2043">
        <v>2043</v>
      </c>
      <c r="C2043" t="b">
        <f t="shared" si="93"/>
        <v>1</v>
      </c>
      <c r="E2043">
        <v>647.99</v>
      </c>
      <c r="F2043">
        <v>102</v>
      </c>
      <c r="G2043">
        <f t="shared" si="94"/>
        <v>64.799000000000007</v>
      </c>
      <c r="H2043">
        <v>102</v>
      </c>
      <c r="J2043">
        <f t="shared" si="95"/>
        <v>0</v>
      </c>
    </row>
    <row r="2044" spans="1:10" x14ac:dyDescent="0.3">
      <c r="A2044">
        <v>101.99</v>
      </c>
      <c r="B2044">
        <v>2044</v>
      </c>
      <c r="C2044" t="b">
        <f t="shared" si="93"/>
        <v>0</v>
      </c>
      <c r="E2044">
        <v>663.99</v>
      </c>
      <c r="F2044">
        <v>102</v>
      </c>
      <c r="G2044">
        <f t="shared" si="94"/>
        <v>66.399000000000001</v>
      </c>
      <c r="H2044">
        <v>102</v>
      </c>
      <c r="J2044">
        <f t="shared" si="95"/>
        <v>0</v>
      </c>
    </row>
    <row r="2045" spans="1:10" x14ac:dyDescent="0.3">
      <c r="A2045">
        <v>1434.93</v>
      </c>
      <c r="B2045">
        <v>2045</v>
      </c>
      <c r="C2045" t="b">
        <f t="shared" si="93"/>
        <v>1</v>
      </c>
      <c r="E2045">
        <v>668</v>
      </c>
      <c r="F2045">
        <v>102</v>
      </c>
      <c r="G2045">
        <f t="shared" si="94"/>
        <v>66.8</v>
      </c>
      <c r="H2045">
        <v>102</v>
      </c>
      <c r="J2045">
        <f t="shared" si="95"/>
        <v>0</v>
      </c>
    </row>
    <row r="2046" spans="1:10" x14ac:dyDescent="0.3">
      <c r="A2046">
        <v>102</v>
      </c>
      <c r="B2046">
        <v>2046</v>
      </c>
      <c r="C2046" t="b">
        <f t="shared" si="93"/>
        <v>0</v>
      </c>
      <c r="E2046">
        <v>678</v>
      </c>
      <c r="F2046">
        <v>102</v>
      </c>
      <c r="G2046">
        <f t="shared" si="94"/>
        <v>67.8</v>
      </c>
      <c r="H2046">
        <v>102</v>
      </c>
      <c r="J2046">
        <f t="shared" si="95"/>
        <v>0</v>
      </c>
    </row>
    <row r="2047" spans="1:10" x14ac:dyDescent="0.3">
      <c r="A2047">
        <v>1413.93</v>
      </c>
      <c r="B2047">
        <v>2047</v>
      </c>
      <c r="C2047" t="b">
        <f t="shared" si="93"/>
        <v>1</v>
      </c>
      <c r="E2047">
        <v>682</v>
      </c>
      <c r="F2047">
        <v>102</v>
      </c>
      <c r="G2047">
        <f t="shared" si="94"/>
        <v>68.2</v>
      </c>
      <c r="H2047">
        <v>102</v>
      </c>
      <c r="J2047">
        <f t="shared" si="95"/>
        <v>0</v>
      </c>
    </row>
    <row r="2048" spans="1:10" x14ac:dyDescent="0.3">
      <c r="A2048">
        <v>102</v>
      </c>
      <c r="B2048">
        <v>2048</v>
      </c>
      <c r="C2048" t="b">
        <f t="shared" si="93"/>
        <v>0</v>
      </c>
      <c r="E2048">
        <v>689</v>
      </c>
      <c r="F2048">
        <v>102</v>
      </c>
      <c r="G2048">
        <f t="shared" si="94"/>
        <v>68.900000000000006</v>
      </c>
      <c r="H2048">
        <v>102</v>
      </c>
      <c r="J2048">
        <f t="shared" si="95"/>
        <v>0</v>
      </c>
    </row>
    <row r="2049" spans="1:10" x14ac:dyDescent="0.3">
      <c r="A2049">
        <v>1401.92</v>
      </c>
      <c r="B2049">
        <v>2049</v>
      </c>
      <c r="C2049" t="b">
        <f t="shared" si="93"/>
        <v>1</v>
      </c>
      <c r="E2049">
        <v>689</v>
      </c>
      <c r="F2049">
        <v>102</v>
      </c>
      <c r="G2049">
        <f t="shared" si="94"/>
        <v>68.900000000000006</v>
      </c>
      <c r="H2049">
        <v>102</v>
      </c>
      <c r="J2049">
        <f t="shared" si="95"/>
        <v>0</v>
      </c>
    </row>
    <row r="2050" spans="1:10" x14ac:dyDescent="0.3">
      <c r="A2050">
        <v>101.99</v>
      </c>
      <c r="B2050">
        <v>2050</v>
      </c>
      <c r="C2050" t="b">
        <f t="shared" ref="C2050:C2113" si="96">ISODD(B2050)</f>
        <v>0</v>
      </c>
      <c r="E2050">
        <v>707</v>
      </c>
      <c r="F2050">
        <v>102</v>
      </c>
      <c r="G2050">
        <f t="shared" ref="G2050:G2113" si="97">E2050/10</f>
        <v>70.7</v>
      </c>
      <c r="H2050">
        <v>102</v>
      </c>
      <c r="J2050">
        <f t="shared" si="95"/>
        <v>0</v>
      </c>
    </row>
    <row r="2051" spans="1:10" x14ac:dyDescent="0.3">
      <c r="A2051">
        <v>1380.92</v>
      </c>
      <c r="B2051">
        <v>2051</v>
      </c>
      <c r="C2051" t="b">
        <f t="shared" si="96"/>
        <v>1</v>
      </c>
      <c r="E2051">
        <v>715</v>
      </c>
      <c r="F2051">
        <v>102</v>
      </c>
      <c r="G2051">
        <f t="shared" si="97"/>
        <v>71.5</v>
      </c>
      <c r="H2051">
        <v>102</v>
      </c>
      <c r="J2051">
        <f t="shared" ref="J2051:J2114" si="98">(H2050-F2050)^2</f>
        <v>0</v>
      </c>
    </row>
    <row r="2052" spans="1:10" x14ac:dyDescent="0.3">
      <c r="A2052">
        <v>101.99</v>
      </c>
      <c r="B2052">
        <v>2052</v>
      </c>
      <c r="C2052" t="b">
        <f t="shared" si="96"/>
        <v>0</v>
      </c>
      <c r="E2052">
        <v>723</v>
      </c>
      <c r="F2052">
        <v>102</v>
      </c>
      <c r="G2052">
        <f t="shared" si="97"/>
        <v>72.3</v>
      </c>
      <c r="H2052">
        <v>102</v>
      </c>
      <c r="J2052">
        <f t="shared" si="98"/>
        <v>0</v>
      </c>
    </row>
    <row r="2053" spans="1:10" x14ac:dyDescent="0.3">
      <c r="A2053">
        <v>1365.92</v>
      </c>
      <c r="B2053">
        <v>2053</v>
      </c>
      <c r="C2053" t="b">
        <f t="shared" si="96"/>
        <v>1</v>
      </c>
      <c r="E2053">
        <v>730</v>
      </c>
      <c r="F2053">
        <v>102</v>
      </c>
      <c r="G2053">
        <f t="shared" si="97"/>
        <v>73</v>
      </c>
      <c r="H2053">
        <v>102</v>
      </c>
      <c r="J2053">
        <f t="shared" si="98"/>
        <v>0</v>
      </c>
    </row>
    <row r="2054" spans="1:10" x14ac:dyDescent="0.3">
      <c r="A2054">
        <v>101.99</v>
      </c>
      <c r="B2054">
        <v>2054</v>
      </c>
      <c r="C2054" t="b">
        <f t="shared" si="96"/>
        <v>0</v>
      </c>
      <c r="E2054">
        <v>738</v>
      </c>
      <c r="F2054">
        <v>102</v>
      </c>
      <c r="G2054">
        <f t="shared" si="97"/>
        <v>73.8</v>
      </c>
      <c r="H2054">
        <v>102</v>
      </c>
      <c r="J2054">
        <f t="shared" si="98"/>
        <v>0</v>
      </c>
    </row>
    <row r="2055" spans="1:10" x14ac:dyDescent="0.3">
      <c r="A2055">
        <v>1354.92</v>
      </c>
      <c r="B2055">
        <v>2055</v>
      </c>
      <c r="C2055" t="b">
        <f t="shared" si="96"/>
        <v>1</v>
      </c>
      <c r="E2055">
        <v>749</v>
      </c>
      <c r="F2055">
        <v>102</v>
      </c>
      <c r="G2055">
        <f t="shared" si="97"/>
        <v>74.900000000000006</v>
      </c>
      <c r="H2055">
        <v>102</v>
      </c>
      <c r="J2055">
        <f t="shared" si="98"/>
        <v>0</v>
      </c>
    </row>
    <row r="2056" spans="1:10" x14ac:dyDescent="0.3">
      <c r="A2056">
        <v>101.99</v>
      </c>
      <c r="B2056">
        <v>2056</v>
      </c>
      <c r="C2056" t="b">
        <f t="shared" si="96"/>
        <v>0</v>
      </c>
      <c r="E2056">
        <v>754</v>
      </c>
      <c r="F2056">
        <v>102</v>
      </c>
      <c r="G2056">
        <f t="shared" si="97"/>
        <v>75.400000000000006</v>
      </c>
      <c r="H2056">
        <v>102</v>
      </c>
      <c r="J2056">
        <f t="shared" si="98"/>
        <v>0</v>
      </c>
    </row>
    <row r="2057" spans="1:10" x14ac:dyDescent="0.3">
      <c r="A2057">
        <v>1334.92</v>
      </c>
      <c r="B2057">
        <v>2057</v>
      </c>
      <c r="C2057" t="b">
        <f t="shared" si="96"/>
        <v>1</v>
      </c>
      <c r="E2057">
        <v>766</v>
      </c>
      <c r="F2057">
        <v>103</v>
      </c>
      <c r="G2057">
        <f t="shared" si="97"/>
        <v>76.599999999999994</v>
      </c>
      <c r="H2057">
        <v>102</v>
      </c>
      <c r="J2057">
        <f t="shared" si="98"/>
        <v>0</v>
      </c>
    </row>
    <row r="2058" spans="1:10" x14ac:dyDescent="0.3">
      <c r="A2058">
        <v>101.99</v>
      </c>
      <c r="B2058">
        <v>2058</v>
      </c>
      <c r="C2058" t="b">
        <f t="shared" si="96"/>
        <v>0</v>
      </c>
      <c r="E2058">
        <v>773</v>
      </c>
      <c r="F2058">
        <v>102</v>
      </c>
      <c r="G2058">
        <f t="shared" si="97"/>
        <v>77.3</v>
      </c>
      <c r="H2058">
        <v>102</v>
      </c>
      <c r="J2058">
        <f t="shared" si="98"/>
        <v>1</v>
      </c>
    </row>
    <row r="2059" spans="1:10" x14ac:dyDescent="0.3">
      <c r="A2059">
        <v>1321.92</v>
      </c>
      <c r="B2059">
        <v>2059</v>
      </c>
      <c r="C2059" t="b">
        <f t="shared" si="96"/>
        <v>1</v>
      </c>
      <c r="E2059">
        <v>783</v>
      </c>
      <c r="F2059">
        <v>102</v>
      </c>
      <c r="G2059">
        <f t="shared" si="97"/>
        <v>78.3</v>
      </c>
      <c r="H2059">
        <v>102</v>
      </c>
      <c r="J2059">
        <f t="shared" si="98"/>
        <v>0</v>
      </c>
    </row>
    <row r="2060" spans="1:10" x14ac:dyDescent="0.3">
      <c r="A2060">
        <v>101.99</v>
      </c>
      <c r="B2060">
        <v>2060</v>
      </c>
      <c r="C2060" t="b">
        <f t="shared" si="96"/>
        <v>0</v>
      </c>
      <c r="E2060">
        <v>791</v>
      </c>
      <c r="F2060">
        <v>103</v>
      </c>
      <c r="G2060">
        <f t="shared" si="97"/>
        <v>79.099999999999994</v>
      </c>
      <c r="H2060">
        <v>102</v>
      </c>
      <c r="J2060">
        <f t="shared" si="98"/>
        <v>0</v>
      </c>
    </row>
    <row r="2061" spans="1:10" x14ac:dyDescent="0.3">
      <c r="A2061">
        <v>1306.94</v>
      </c>
      <c r="B2061">
        <v>2061</v>
      </c>
      <c r="C2061" t="b">
        <f t="shared" si="96"/>
        <v>1</v>
      </c>
      <c r="E2061">
        <v>799</v>
      </c>
      <c r="F2061">
        <v>102</v>
      </c>
      <c r="G2061">
        <f t="shared" si="97"/>
        <v>79.900000000000006</v>
      </c>
      <c r="H2061">
        <v>102</v>
      </c>
      <c r="J2061">
        <f t="shared" si="98"/>
        <v>1</v>
      </c>
    </row>
    <row r="2062" spans="1:10" x14ac:dyDescent="0.3">
      <c r="A2062">
        <v>102</v>
      </c>
      <c r="B2062">
        <v>2062</v>
      </c>
      <c r="C2062" t="b">
        <f t="shared" si="96"/>
        <v>0</v>
      </c>
      <c r="E2062">
        <v>803</v>
      </c>
      <c r="F2062">
        <v>102</v>
      </c>
      <c r="G2062">
        <f t="shared" si="97"/>
        <v>80.3</v>
      </c>
      <c r="H2062">
        <v>102</v>
      </c>
      <c r="J2062">
        <f t="shared" si="98"/>
        <v>0</v>
      </c>
    </row>
    <row r="2063" spans="1:10" x14ac:dyDescent="0.3">
      <c r="A2063">
        <v>1284.95</v>
      </c>
      <c r="B2063">
        <v>2063</v>
      </c>
      <c r="C2063" t="b">
        <f t="shared" si="96"/>
        <v>1</v>
      </c>
      <c r="E2063">
        <v>819</v>
      </c>
      <c r="F2063">
        <v>102</v>
      </c>
      <c r="G2063">
        <f t="shared" si="97"/>
        <v>81.900000000000006</v>
      </c>
      <c r="H2063">
        <v>102</v>
      </c>
      <c r="J2063">
        <f t="shared" si="98"/>
        <v>0</v>
      </c>
    </row>
    <row r="2064" spans="1:10" x14ac:dyDescent="0.3">
      <c r="A2064">
        <v>102</v>
      </c>
      <c r="B2064">
        <v>2064</v>
      </c>
      <c r="C2064" t="b">
        <f t="shared" si="96"/>
        <v>0</v>
      </c>
      <c r="E2064">
        <v>830</v>
      </c>
      <c r="F2064">
        <v>102</v>
      </c>
      <c r="G2064">
        <f t="shared" si="97"/>
        <v>83</v>
      </c>
      <c r="H2064">
        <v>102</v>
      </c>
      <c r="J2064">
        <f t="shared" si="98"/>
        <v>0</v>
      </c>
    </row>
    <row r="2065" spans="1:10" x14ac:dyDescent="0.3">
      <c r="A2065">
        <v>1273.94</v>
      </c>
      <c r="B2065">
        <v>2065</v>
      </c>
      <c r="C2065" t="b">
        <f t="shared" si="96"/>
        <v>1</v>
      </c>
      <c r="E2065">
        <v>837</v>
      </c>
      <c r="F2065">
        <v>101</v>
      </c>
      <c r="G2065">
        <f t="shared" si="97"/>
        <v>83.7</v>
      </c>
      <c r="H2065">
        <v>102</v>
      </c>
      <c r="J2065">
        <f t="shared" si="98"/>
        <v>0</v>
      </c>
    </row>
    <row r="2066" spans="1:10" x14ac:dyDescent="0.3">
      <c r="A2066">
        <v>102</v>
      </c>
      <c r="B2066">
        <v>2066</v>
      </c>
      <c r="C2066" t="b">
        <f t="shared" si="96"/>
        <v>0</v>
      </c>
      <c r="E2066">
        <v>846</v>
      </c>
      <c r="F2066">
        <v>102</v>
      </c>
      <c r="G2066">
        <f t="shared" si="97"/>
        <v>84.6</v>
      </c>
      <c r="H2066">
        <v>102</v>
      </c>
      <c r="J2066">
        <f t="shared" si="98"/>
        <v>1</v>
      </c>
    </row>
    <row r="2067" spans="1:10" x14ac:dyDescent="0.3">
      <c r="A2067">
        <v>1273.94</v>
      </c>
      <c r="B2067">
        <v>2067</v>
      </c>
      <c r="C2067" t="b">
        <f t="shared" si="96"/>
        <v>1</v>
      </c>
      <c r="E2067">
        <v>857</v>
      </c>
      <c r="F2067">
        <v>101</v>
      </c>
      <c r="G2067">
        <f t="shared" si="97"/>
        <v>85.7</v>
      </c>
      <c r="H2067">
        <v>102</v>
      </c>
      <c r="J2067">
        <f t="shared" si="98"/>
        <v>0</v>
      </c>
    </row>
    <row r="2068" spans="1:10" x14ac:dyDescent="0.3">
      <c r="A2068">
        <v>102</v>
      </c>
      <c r="B2068">
        <v>2068</v>
      </c>
      <c r="C2068" t="b">
        <f t="shared" si="96"/>
        <v>0</v>
      </c>
      <c r="E2068">
        <v>870</v>
      </c>
      <c r="F2068">
        <v>102</v>
      </c>
      <c r="G2068">
        <f t="shared" si="97"/>
        <v>87</v>
      </c>
      <c r="H2068">
        <v>102</v>
      </c>
      <c r="J2068">
        <f t="shared" si="98"/>
        <v>1</v>
      </c>
    </row>
    <row r="2069" spans="1:10" x14ac:dyDescent="0.3">
      <c r="A2069">
        <v>1238.93</v>
      </c>
      <c r="B2069">
        <v>2069</v>
      </c>
      <c r="C2069" t="b">
        <f t="shared" si="96"/>
        <v>1</v>
      </c>
      <c r="E2069">
        <v>873</v>
      </c>
      <c r="F2069">
        <v>102</v>
      </c>
      <c r="G2069">
        <f t="shared" si="97"/>
        <v>87.3</v>
      </c>
      <c r="H2069">
        <v>102</v>
      </c>
      <c r="J2069">
        <f t="shared" si="98"/>
        <v>0</v>
      </c>
    </row>
    <row r="2070" spans="1:10" x14ac:dyDescent="0.3">
      <c r="A2070">
        <v>101.99</v>
      </c>
      <c r="B2070">
        <v>2070</v>
      </c>
      <c r="C2070" t="b">
        <f t="shared" si="96"/>
        <v>0</v>
      </c>
      <c r="E2070">
        <v>882</v>
      </c>
      <c r="F2070">
        <v>101</v>
      </c>
      <c r="G2070">
        <f t="shared" si="97"/>
        <v>88.2</v>
      </c>
      <c r="H2070">
        <v>102</v>
      </c>
      <c r="J2070">
        <f t="shared" si="98"/>
        <v>0</v>
      </c>
    </row>
    <row r="2071" spans="1:10" x14ac:dyDescent="0.3">
      <c r="A2071">
        <v>1224.93</v>
      </c>
      <c r="B2071">
        <v>2071</v>
      </c>
      <c r="C2071" t="b">
        <f t="shared" si="96"/>
        <v>1</v>
      </c>
      <c r="E2071">
        <v>894</v>
      </c>
      <c r="F2071">
        <v>101</v>
      </c>
      <c r="G2071">
        <f t="shared" si="97"/>
        <v>89.4</v>
      </c>
      <c r="H2071">
        <v>102</v>
      </c>
      <c r="J2071">
        <f t="shared" si="98"/>
        <v>1</v>
      </c>
    </row>
    <row r="2072" spans="1:10" x14ac:dyDescent="0.3">
      <c r="A2072">
        <v>101.99</v>
      </c>
      <c r="B2072">
        <v>2072</v>
      </c>
      <c r="C2072" t="b">
        <f t="shared" si="96"/>
        <v>0</v>
      </c>
      <c r="E2072">
        <v>904.99</v>
      </c>
      <c r="F2072">
        <v>102</v>
      </c>
      <c r="G2072">
        <f t="shared" si="97"/>
        <v>90.498999999999995</v>
      </c>
      <c r="H2072">
        <v>102</v>
      </c>
      <c r="J2072">
        <f t="shared" si="98"/>
        <v>1</v>
      </c>
    </row>
    <row r="2073" spans="1:10" x14ac:dyDescent="0.3">
      <c r="A2073">
        <v>1200.93</v>
      </c>
      <c r="B2073">
        <v>2073</v>
      </c>
      <c r="C2073" t="b">
        <f t="shared" si="96"/>
        <v>1</v>
      </c>
      <c r="E2073">
        <v>912.99</v>
      </c>
      <c r="F2073">
        <v>101</v>
      </c>
      <c r="G2073">
        <f t="shared" si="97"/>
        <v>91.299000000000007</v>
      </c>
      <c r="H2073">
        <v>102</v>
      </c>
      <c r="J2073">
        <f t="shared" si="98"/>
        <v>0</v>
      </c>
    </row>
    <row r="2074" spans="1:10" x14ac:dyDescent="0.3">
      <c r="A2074">
        <v>101.99</v>
      </c>
      <c r="B2074">
        <v>2074</v>
      </c>
      <c r="C2074" t="b">
        <f t="shared" si="96"/>
        <v>0</v>
      </c>
      <c r="E2074">
        <v>927.99</v>
      </c>
      <c r="F2074">
        <v>102</v>
      </c>
      <c r="G2074">
        <f t="shared" si="97"/>
        <v>92.799000000000007</v>
      </c>
      <c r="H2074">
        <v>102</v>
      </c>
      <c r="J2074">
        <f t="shared" si="98"/>
        <v>1</v>
      </c>
    </row>
    <row r="2075" spans="1:10" x14ac:dyDescent="0.3">
      <c r="A2075">
        <v>1188.92</v>
      </c>
      <c r="B2075">
        <v>2075</v>
      </c>
      <c r="C2075" t="b">
        <f t="shared" si="96"/>
        <v>1</v>
      </c>
      <c r="E2075">
        <v>934.99</v>
      </c>
      <c r="F2075">
        <v>102</v>
      </c>
      <c r="G2075">
        <f t="shared" si="97"/>
        <v>93.498999999999995</v>
      </c>
      <c r="H2075">
        <v>102</v>
      </c>
      <c r="J2075">
        <f t="shared" si="98"/>
        <v>0</v>
      </c>
    </row>
    <row r="2076" spans="1:10" x14ac:dyDescent="0.3">
      <c r="A2076">
        <v>101.99</v>
      </c>
      <c r="B2076">
        <v>2076</v>
      </c>
      <c r="C2076" t="b">
        <f t="shared" si="96"/>
        <v>0</v>
      </c>
      <c r="E2076">
        <v>934.99</v>
      </c>
      <c r="F2076">
        <v>101</v>
      </c>
      <c r="G2076">
        <f t="shared" si="97"/>
        <v>93.498999999999995</v>
      </c>
      <c r="H2076">
        <v>102</v>
      </c>
      <c r="J2076">
        <f t="shared" si="98"/>
        <v>0</v>
      </c>
    </row>
    <row r="2077" spans="1:10" x14ac:dyDescent="0.3">
      <c r="A2077">
        <v>1173.92</v>
      </c>
      <c r="B2077">
        <v>2077</v>
      </c>
      <c r="C2077" t="b">
        <f t="shared" si="96"/>
        <v>1</v>
      </c>
      <c r="E2077">
        <v>957.99</v>
      </c>
      <c r="F2077">
        <v>101</v>
      </c>
      <c r="G2077">
        <f t="shared" si="97"/>
        <v>95.799000000000007</v>
      </c>
      <c r="H2077">
        <v>102</v>
      </c>
      <c r="J2077">
        <f t="shared" si="98"/>
        <v>1</v>
      </c>
    </row>
    <row r="2078" spans="1:10" x14ac:dyDescent="0.3">
      <c r="A2078">
        <v>101.99</v>
      </c>
      <c r="B2078">
        <v>2078</v>
      </c>
      <c r="C2078" t="b">
        <f t="shared" si="96"/>
        <v>0</v>
      </c>
      <c r="E2078">
        <v>966.99</v>
      </c>
      <c r="F2078">
        <v>102</v>
      </c>
      <c r="G2078">
        <f t="shared" si="97"/>
        <v>96.698999999999998</v>
      </c>
      <c r="H2078">
        <v>102</v>
      </c>
      <c r="J2078">
        <f t="shared" si="98"/>
        <v>1</v>
      </c>
    </row>
    <row r="2079" spans="1:10" x14ac:dyDescent="0.3">
      <c r="A2079">
        <v>1149.94</v>
      </c>
      <c r="B2079">
        <v>2079</v>
      </c>
      <c r="C2079" t="b">
        <f t="shared" si="96"/>
        <v>1</v>
      </c>
      <c r="E2079">
        <v>980.99</v>
      </c>
      <c r="F2079">
        <v>101</v>
      </c>
      <c r="G2079">
        <f t="shared" si="97"/>
        <v>98.099000000000004</v>
      </c>
      <c r="H2079">
        <v>102</v>
      </c>
      <c r="J2079">
        <f t="shared" si="98"/>
        <v>0</v>
      </c>
    </row>
    <row r="2080" spans="1:10" x14ac:dyDescent="0.3">
      <c r="A2080">
        <v>101.99</v>
      </c>
      <c r="B2080">
        <v>2080</v>
      </c>
      <c r="C2080" t="b">
        <f t="shared" si="96"/>
        <v>0</v>
      </c>
      <c r="E2080">
        <v>988.99</v>
      </c>
      <c r="F2080">
        <v>102</v>
      </c>
      <c r="G2080">
        <f t="shared" si="97"/>
        <v>98.899000000000001</v>
      </c>
      <c r="H2080">
        <v>102</v>
      </c>
      <c r="J2080">
        <f t="shared" si="98"/>
        <v>1</v>
      </c>
    </row>
    <row r="2081" spans="1:10" x14ac:dyDescent="0.3">
      <c r="A2081">
        <v>1135.94</v>
      </c>
      <c r="B2081">
        <v>2081</v>
      </c>
      <c r="C2081" t="b">
        <f t="shared" si="96"/>
        <v>1</v>
      </c>
      <c r="E2081">
        <v>995.98</v>
      </c>
      <c r="F2081">
        <v>102</v>
      </c>
      <c r="G2081">
        <f t="shared" si="97"/>
        <v>99.597999999999999</v>
      </c>
      <c r="H2081">
        <v>102</v>
      </c>
      <c r="J2081">
        <f t="shared" si="98"/>
        <v>0</v>
      </c>
    </row>
    <row r="2082" spans="1:10" x14ac:dyDescent="0.3">
      <c r="A2082">
        <v>101.99</v>
      </c>
      <c r="B2082">
        <v>2082</v>
      </c>
      <c r="C2082" t="b">
        <f t="shared" si="96"/>
        <v>0</v>
      </c>
      <c r="E2082">
        <v>1012.97</v>
      </c>
      <c r="F2082">
        <v>102</v>
      </c>
      <c r="G2082">
        <f t="shared" si="97"/>
        <v>101.297</v>
      </c>
      <c r="H2082">
        <v>102</v>
      </c>
      <c r="J2082">
        <f t="shared" si="98"/>
        <v>0</v>
      </c>
    </row>
    <row r="2083" spans="1:10" x14ac:dyDescent="0.3">
      <c r="A2083">
        <v>1135.94</v>
      </c>
      <c r="B2083">
        <v>2083</v>
      </c>
      <c r="C2083" t="b">
        <f t="shared" si="96"/>
        <v>1</v>
      </c>
      <c r="E2083">
        <v>1020.97</v>
      </c>
      <c r="F2083">
        <v>101</v>
      </c>
      <c r="G2083">
        <f t="shared" si="97"/>
        <v>102.09700000000001</v>
      </c>
      <c r="H2083">
        <v>102</v>
      </c>
      <c r="J2083">
        <f t="shared" si="98"/>
        <v>0</v>
      </c>
    </row>
    <row r="2084" spans="1:10" x14ac:dyDescent="0.3">
      <c r="A2084">
        <v>101.99</v>
      </c>
      <c r="B2084">
        <v>2084</v>
      </c>
      <c r="C2084" t="b">
        <f t="shared" si="96"/>
        <v>0</v>
      </c>
      <c r="E2084">
        <v>1032.97</v>
      </c>
      <c r="F2084">
        <v>101</v>
      </c>
      <c r="G2084">
        <f t="shared" si="97"/>
        <v>103.297</v>
      </c>
      <c r="H2084">
        <v>102</v>
      </c>
      <c r="J2084">
        <f t="shared" si="98"/>
        <v>1</v>
      </c>
    </row>
    <row r="2085" spans="1:10" x14ac:dyDescent="0.3">
      <c r="A2085">
        <v>1098.94</v>
      </c>
      <c r="B2085">
        <v>2085</v>
      </c>
      <c r="C2085" t="b">
        <f t="shared" si="96"/>
        <v>1</v>
      </c>
      <c r="E2085">
        <v>1047.97</v>
      </c>
      <c r="F2085">
        <v>101</v>
      </c>
      <c r="G2085">
        <f t="shared" si="97"/>
        <v>104.797</v>
      </c>
      <c r="H2085">
        <v>102</v>
      </c>
      <c r="J2085">
        <f t="shared" si="98"/>
        <v>1</v>
      </c>
    </row>
    <row r="2086" spans="1:10" x14ac:dyDescent="0.3">
      <c r="A2086">
        <v>101.99</v>
      </c>
      <c r="B2086">
        <v>2086</v>
      </c>
      <c r="C2086" t="b">
        <f t="shared" si="96"/>
        <v>0</v>
      </c>
      <c r="E2086">
        <v>1053.98</v>
      </c>
      <c r="F2086">
        <v>101</v>
      </c>
      <c r="G2086">
        <f t="shared" si="97"/>
        <v>105.398</v>
      </c>
      <c r="H2086">
        <v>102</v>
      </c>
      <c r="J2086">
        <f t="shared" si="98"/>
        <v>1</v>
      </c>
    </row>
    <row r="2087" spans="1:10" x14ac:dyDescent="0.3">
      <c r="A2087">
        <v>1081.94</v>
      </c>
      <c r="B2087">
        <v>2087</v>
      </c>
      <c r="C2087" t="b">
        <f t="shared" si="96"/>
        <v>1</v>
      </c>
      <c r="E2087">
        <v>1067.98</v>
      </c>
      <c r="F2087">
        <v>101</v>
      </c>
      <c r="G2087">
        <f t="shared" si="97"/>
        <v>106.798</v>
      </c>
      <c r="H2087">
        <v>102</v>
      </c>
      <c r="J2087">
        <f t="shared" si="98"/>
        <v>1</v>
      </c>
    </row>
    <row r="2088" spans="1:10" x14ac:dyDescent="0.3">
      <c r="A2088">
        <v>101.99</v>
      </c>
      <c r="B2088">
        <v>2088</v>
      </c>
      <c r="C2088" t="b">
        <f t="shared" si="96"/>
        <v>0</v>
      </c>
      <c r="E2088">
        <v>1083.98</v>
      </c>
      <c r="F2088">
        <v>101</v>
      </c>
      <c r="G2088">
        <f t="shared" si="97"/>
        <v>108.398</v>
      </c>
      <c r="H2088">
        <v>102</v>
      </c>
      <c r="J2088">
        <f t="shared" si="98"/>
        <v>1</v>
      </c>
    </row>
    <row r="2089" spans="1:10" x14ac:dyDescent="0.3">
      <c r="A2089">
        <v>1067.94</v>
      </c>
      <c r="B2089">
        <v>2089</v>
      </c>
      <c r="C2089" t="b">
        <f t="shared" si="96"/>
        <v>1</v>
      </c>
      <c r="E2089">
        <v>1101.98</v>
      </c>
      <c r="F2089">
        <v>102</v>
      </c>
      <c r="G2089">
        <f t="shared" si="97"/>
        <v>110.19800000000001</v>
      </c>
      <c r="H2089">
        <v>102</v>
      </c>
      <c r="J2089">
        <f t="shared" si="98"/>
        <v>1</v>
      </c>
    </row>
    <row r="2090" spans="1:10" x14ac:dyDescent="0.3">
      <c r="A2090">
        <v>101.99</v>
      </c>
      <c r="B2090">
        <v>2090</v>
      </c>
      <c r="C2090" t="b">
        <f t="shared" si="96"/>
        <v>0</v>
      </c>
      <c r="E2090">
        <v>1101.98</v>
      </c>
      <c r="F2090">
        <v>102</v>
      </c>
      <c r="G2090">
        <f t="shared" si="97"/>
        <v>110.19800000000001</v>
      </c>
      <c r="H2090">
        <v>102</v>
      </c>
      <c r="J2090">
        <f t="shared" si="98"/>
        <v>0</v>
      </c>
    </row>
    <row r="2091" spans="1:10" x14ac:dyDescent="0.3">
      <c r="A2091">
        <v>1043.95</v>
      </c>
      <c r="B2091">
        <v>2091</v>
      </c>
      <c r="C2091" t="b">
        <f t="shared" si="96"/>
        <v>1</v>
      </c>
      <c r="E2091">
        <v>1124.98</v>
      </c>
      <c r="F2091">
        <v>102</v>
      </c>
      <c r="G2091">
        <f t="shared" si="97"/>
        <v>112.498</v>
      </c>
      <c r="H2091">
        <v>102</v>
      </c>
      <c r="J2091">
        <f t="shared" si="98"/>
        <v>0</v>
      </c>
    </row>
    <row r="2092" spans="1:10" x14ac:dyDescent="0.3">
      <c r="A2092">
        <v>101.99</v>
      </c>
      <c r="B2092">
        <v>2092</v>
      </c>
      <c r="C2092" t="b">
        <f t="shared" si="96"/>
        <v>0</v>
      </c>
      <c r="E2092">
        <v>1130.99</v>
      </c>
      <c r="F2092">
        <v>102</v>
      </c>
      <c r="G2092">
        <f t="shared" si="97"/>
        <v>113.099</v>
      </c>
      <c r="H2092">
        <v>102</v>
      </c>
      <c r="J2092">
        <f t="shared" si="98"/>
        <v>0</v>
      </c>
    </row>
    <row r="2093" spans="1:10" x14ac:dyDescent="0.3">
      <c r="A2093">
        <v>1029.95</v>
      </c>
      <c r="B2093">
        <v>2093</v>
      </c>
      <c r="C2093" t="b">
        <f t="shared" si="96"/>
        <v>1</v>
      </c>
      <c r="E2093">
        <v>1154.99</v>
      </c>
      <c r="F2093">
        <v>102</v>
      </c>
      <c r="G2093">
        <f t="shared" si="97"/>
        <v>115.499</v>
      </c>
      <c r="H2093">
        <v>102</v>
      </c>
      <c r="J2093">
        <f t="shared" si="98"/>
        <v>0</v>
      </c>
    </row>
    <row r="2094" spans="1:10" x14ac:dyDescent="0.3">
      <c r="A2094">
        <v>102</v>
      </c>
      <c r="B2094">
        <v>2094</v>
      </c>
      <c r="C2094" t="b">
        <f t="shared" si="96"/>
        <v>0</v>
      </c>
      <c r="E2094">
        <v>1167</v>
      </c>
      <c r="F2094">
        <v>102</v>
      </c>
      <c r="G2094">
        <f t="shared" si="97"/>
        <v>116.7</v>
      </c>
      <c r="H2094">
        <v>102</v>
      </c>
      <c r="J2094">
        <f t="shared" si="98"/>
        <v>0</v>
      </c>
    </row>
    <row r="2095" spans="1:10" x14ac:dyDescent="0.3">
      <c r="A2095">
        <v>1005.95</v>
      </c>
      <c r="B2095">
        <v>2095</v>
      </c>
      <c r="C2095" t="b">
        <f t="shared" si="96"/>
        <v>1</v>
      </c>
      <c r="E2095">
        <v>1179</v>
      </c>
      <c r="F2095">
        <v>103</v>
      </c>
      <c r="G2095">
        <f t="shared" si="97"/>
        <v>117.9</v>
      </c>
      <c r="H2095">
        <v>102</v>
      </c>
      <c r="J2095">
        <f t="shared" si="98"/>
        <v>0</v>
      </c>
    </row>
    <row r="2096" spans="1:10" x14ac:dyDescent="0.3">
      <c r="A2096">
        <v>102</v>
      </c>
      <c r="B2096">
        <v>2096</v>
      </c>
      <c r="C2096" t="b">
        <f t="shared" si="96"/>
        <v>0</v>
      </c>
      <c r="E2096">
        <v>1179</v>
      </c>
      <c r="F2096">
        <v>103</v>
      </c>
      <c r="G2096">
        <f t="shared" si="97"/>
        <v>117.9</v>
      </c>
      <c r="H2096">
        <v>102</v>
      </c>
      <c r="J2096">
        <f t="shared" si="98"/>
        <v>1</v>
      </c>
    </row>
    <row r="2097" spans="1:10" x14ac:dyDescent="0.3">
      <c r="A2097">
        <v>991.95</v>
      </c>
      <c r="B2097">
        <v>2097</v>
      </c>
      <c r="C2097" t="b">
        <f t="shared" si="96"/>
        <v>1</v>
      </c>
      <c r="E2097">
        <v>1210</v>
      </c>
      <c r="F2097">
        <v>103</v>
      </c>
      <c r="G2097">
        <f t="shared" si="97"/>
        <v>121</v>
      </c>
      <c r="H2097">
        <v>102</v>
      </c>
      <c r="J2097">
        <f t="shared" si="98"/>
        <v>1</v>
      </c>
    </row>
    <row r="2098" spans="1:10" x14ac:dyDescent="0.3">
      <c r="A2098">
        <v>102</v>
      </c>
      <c r="B2098">
        <v>2098</v>
      </c>
      <c r="C2098" t="b">
        <f t="shared" si="96"/>
        <v>0</v>
      </c>
      <c r="E2098">
        <v>1223</v>
      </c>
      <c r="F2098">
        <v>103</v>
      </c>
      <c r="G2098">
        <f t="shared" si="97"/>
        <v>122.3</v>
      </c>
      <c r="H2098">
        <v>102</v>
      </c>
      <c r="J2098">
        <f t="shared" si="98"/>
        <v>1</v>
      </c>
    </row>
    <row r="2099" spans="1:10" x14ac:dyDescent="0.3">
      <c r="A2099">
        <v>980.94</v>
      </c>
      <c r="B2099">
        <v>2099</v>
      </c>
      <c r="C2099" t="b">
        <f t="shared" si="96"/>
        <v>1</v>
      </c>
      <c r="E2099">
        <v>1234</v>
      </c>
      <c r="F2099">
        <v>103</v>
      </c>
      <c r="G2099">
        <f t="shared" si="97"/>
        <v>123.4</v>
      </c>
      <c r="H2099">
        <v>102</v>
      </c>
      <c r="J2099">
        <f t="shared" si="98"/>
        <v>1</v>
      </c>
    </row>
    <row r="2100" spans="1:10" x14ac:dyDescent="0.3">
      <c r="A2100">
        <v>101.99</v>
      </c>
      <c r="B2100">
        <v>2100</v>
      </c>
      <c r="C2100" t="b">
        <f t="shared" si="96"/>
        <v>0</v>
      </c>
      <c r="E2100">
        <v>1257</v>
      </c>
      <c r="F2100">
        <v>103</v>
      </c>
      <c r="G2100">
        <f t="shared" si="97"/>
        <v>125.7</v>
      </c>
      <c r="H2100">
        <v>102</v>
      </c>
      <c r="J2100">
        <f t="shared" si="98"/>
        <v>1</v>
      </c>
    </row>
    <row r="2101" spans="1:10" x14ac:dyDescent="0.3">
      <c r="A2101">
        <v>959.95</v>
      </c>
      <c r="B2101">
        <v>2101</v>
      </c>
      <c r="C2101" t="b">
        <f t="shared" si="96"/>
        <v>1</v>
      </c>
      <c r="E2101">
        <v>1260</v>
      </c>
      <c r="F2101">
        <v>103</v>
      </c>
      <c r="G2101">
        <f t="shared" si="97"/>
        <v>126</v>
      </c>
      <c r="H2101">
        <v>102</v>
      </c>
      <c r="J2101">
        <f t="shared" si="98"/>
        <v>1</v>
      </c>
    </row>
    <row r="2102" spans="1:10" x14ac:dyDescent="0.3">
      <c r="A2102">
        <v>101.99</v>
      </c>
      <c r="B2102">
        <v>2102</v>
      </c>
      <c r="C2102" t="b">
        <f t="shared" si="96"/>
        <v>0</v>
      </c>
      <c r="E2102">
        <v>1286</v>
      </c>
      <c r="F2102">
        <v>103</v>
      </c>
      <c r="G2102">
        <f t="shared" si="97"/>
        <v>128.6</v>
      </c>
      <c r="H2102">
        <v>102</v>
      </c>
      <c r="J2102">
        <f t="shared" si="98"/>
        <v>1</v>
      </c>
    </row>
    <row r="2103" spans="1:10" x14ac:dyDescent="0.3">
      <c r="A2103">
        <v>945.95</v>
      </c>
      <c r="B2103">
        <v>2103</v>
      </c>
      <c r="C2103" t="b">
        <f t="shared" si="96"/>
        <v>1</v>
      </c>
      <c r="E2103">
        <v>1297</v>
      </c>
      <c r="F2103">
        <v>102</v>
      </c>
      <c r="G2103">
        <f t="shared" si="97"/>
        <v>129.69999999999999</v>
      </c>
      <c r="H2103">
        <v>102</v>
      </c>
      <c r="J2103">
        <f t="shared" si="98"/>
        <v>1</v>
      </c>
    </row>
    <row r="2104" spans="1:10" x14ac:dyDescent="0.3">
      <c r="A2104">
        <v>101.99</v>
      </c>
      <c r="B2104">
        <v>2104</v>
      </c>
      <c r="C2104" t="b">
        <f t="shared" si="96"/>
        <v>0</v>
      </c>
      <c r="E2104">
        <v>1310</v>
      </c>
      <c r="F2104">
        <v>103</v>
      </c>
      <c r="G2104">
        <f t="shared" si="97"/>
        <v>131</v>
      </c>
      <c r="H2104">
        <v>102</v>
      </c>
      <c r="J2104">
        <f t="shared" si="98"/>
        <v>0</v>
      </c>
    </row>
    <row r="2105" spans="1:10" x14ac:dyDescent="0.3">
      <c r="A2105">
        <v>934.95</v>
      </c>
      <c r="B2105">
        <v>2105</v>
      </c>
      <c r="C2105" t="b">
        <f t="shared" si="96"/>
        <v>1</v>
      </c>
      <c r="E2105">
        <v>1329</v>
      </c>
      <c r="F2105">
        <v>102</v>
      </c>
      <c r="G2105">
        <f t="shared" si="97"/>
        <v>132.9</v>
      </c>
      <c r="H2105">
        <v>102</v>
      </c>
      <c r="J2105">
        <f t="shared" si="98"/>
        <v>1</v>
      </c>
    </row>
    <row r="2106" spans="1:10" x14ac:dyDescent="0.3">
      <c r="A2106">
        <v>101.99</v>
      </c>
      <c r="B2106">
        <v>2106</v>
      </c>
      <c r="C2106" t="b">
        <f t="shared" si="96"/>
        <v>0</v>
      </c>
      <c r="E2106">
        <v>1343</v>
      </c>
      <c r="F2106">
        <v>102</v>
      </c>
      <c r="G2106">
        <f t="shared" si="97"/>
        <v>134.30000000000001</v>
      </c>
      <c r="H2106">
        <v>102</v>
      </c>
      <c r="J2106">
        <f t="shared" si="98"/>
        <v>0</v>
      </c>
    </row>
    <row r="2107" spans="1:10" x14ac:dyDescent="0.3">
      <c r="A2107">
        <v>911.95</v>
      </c>
      <c r="B2107">
        <v>2107</v>
      </c>
      <c r="C2107" t="b">
        <f t="shared" si="96"/>
        <v>1</v>
      </c>
      <c r="E2107">
        <v>1363</v>
      </c>
      <c r="F2107">
        <v>102</v>
      </c>
      <c r="G2107">
        <f t="shared" si="97"/>
        <v>136.30000000000001</v>
      </c>
      <c r="H2107">
        <v>102</v>
      </c>
      <c r="J2107">
        <f t="shared" si="98"/>
        <v>0</v>
      </c>
    </row>
    <row r="2108" spans="1:10" x14ac:dyDescent="0.3">
      <c r="A2108">
        <v>101.99</v>
      </c>
      <c r="B2108">
        <v>2108</v>
      </c>
      <c r="C2108" t="b">
        <f t="shared" si="96"/>
        <v>0</v>
      </c>
      <c r="E2108">
        <v>1379</v>
      </c>
      <c r="F2108">
        <v>102</v>
      </c>
      <c r="G2108">
        <f t="shared" si="97"/>
        <v>137.9</v>
      </c>
      <c r="H2108">
        <v>102</v>
      </c>
      <c r="J2108">
        <f t="shared" si="98"/>
        <v>0</v>
      </c>
    </row>
    <row r="2109" spans="1:10" x14ac:dyDescent="0.3">
      <c r="A2109">
        <v>895.95</v>
      </c>
      <c r="B2109">
        <v>2109</v>
      </c>
      <c r="C2109" t="b">
        <f t="shared" si="96"/>
        <v>1</v>
      </c>
      <c r="E2109">
        <v>1392</v>
      </c>
      <c r="F2109">
        <v>101</v>
      </c>
      <c r="G2109">
        <f t="shared" si="97"/>
        <v>139.19999999999999</v>
      </c>
      <c r="H2109">
        <v>102</v>
      </c>
      <c r="J2109">
        <f t="shared" si="98"/>
        <v>0</v>
      </c>
    </row>
    <row r="2110" spans="1:10" x14ac:dyDescent="0.3">
      <c r="A2110">
        <v>101.99</v>
      </c>
      <c r="B2110">
        <v>2110</v>
      </c>
      <c r="C2110" t="b">
        <f t="shared" si="96"/>
        <v>0</v>
      </c>
      <c r="E2110">
        <v>1412</v>
      </c>
      <c r="F2110">
        <v>102</v>
      </c>
      <c r="G2110">
        <f t="shared" si="97"/>
        <v>141.19999999999999</v>
      </c>
      <c r="H2110">
        <v>102</v>
      </c>
      <c r="J2110">
        <f t="shared" si="98"/>
        <v>1</v>
      </c>
    </row>
    <row r="2111" spans="1:10" x14ac:dyDescent="0.3">
      <c r="A2111">
        <v>895.95</v>
      </c>
      <c r="B2111">
        <v>2111</v>
      </c>
      <c r="C2111" t="b">
        <f t="shared" si="96"/>
        <v>1</v>
      </c>
      <c r="E2111">
        <v>1423</v>
      </c>
      <c r="F2111">
        <v>101</v>
      </c>
      <c r="G2111">
        <f t="shared" si="97"/>
        <v>142.30000000000001</v>
      </c>
      <c r="H2111">
        <v>102</v>
      </c>
      <c r="J2111">
        <f t="shared" si="98"/>
        <v>0</v>
      </c>
    </row>
    <row r="2112" spans="1:10" x14ac:dyDescent="0.3">
      <c r="A2112">
        <v>101.99</v>
      </c>
      <c r="B2112">
        <v>2112</v>
      </c>
      <c r="C2112" t="b">
        <f t="shared" si="96"/>
        <v>0</v>
      </c>
      <c r="E2112">
        <v>1441</v>
      </c>
      <c r="F2112">
        <v>101</v>
      </c>
      <c r="G2112">
        <f t="shared" si="97"/>
        <v>144.1</v>
      </c>
      <c r="H2112">
        <v>102</v>
      </c>
      <c r="J2112">
        <f t="shared" si="98"/>
        <v>1</v>
      </c>
    </row>
    <row r="2113" spans="1:10" x14ac:dyDescent="0.3">
      <c r="A2113">
        <v>866.95</v>
      </c>
      <c r="B2113">
        <v>2113</v>
      </c>
      <c r="C2113" t="b">
        <f t="shared" si="96"/>
        <v>1</v>
      </c>
      <c r="E2113">
        <v>1458</v>
      </c>
      <c r="F2113">
        <v>101</v>
      </c>
      <c r="G2113">
        <f t="shared" si="97"/>
        <v>145.80000000000001</v>
      </c>
      <c r="H2113">
        <v>102</v>
      </c>
      <c r="J2113">
        <f t="shared" si="98"/>
        <v>1</v>
      </c>
    </row>
    <row r="2114" spans="1:10" x14ac:dyDescent="0.3">
      <c r="A2114">
        <v>101.99</v>
      </c>
      <c r="B2114">
        <v>2114</v>
      </c>
      <c r="C2114" t="b">
        <f t="shared" ref="C2114:C2177" si="99">ISODD(B2114)</f>
        <v>0</v>
      </c>
      <c r="E2114">
        <v>1472</v>
      </c>
      <c r="F2114">
        <v>101</v>
      </c>
      <c r="G2114">
        <f t="shared" ref="G2114:G2177" si="100">E2114/10</f>
        <v>147.19999999999999</v>
      </c>
      <c r="H2114">
        <v>102</v>
      </c>
      <c r="J2114">
        <f t="shared" si="98"/>
        <v>1</v>
      </c>
    </row>
    <row r="2115" spans="1:10" x14ac:dyDescent="0.3">
      <c r="A2115">
        <v>853.96</v>
      </c>
      <c r="B2115">
        <v>2115</v>
      </c>
      <c r="C2115" t="b">
        <f t="shared" si="99"/>
        <v>1</v>
      </c>
      <c r="E2115">
        <v>1492</v>
      </c>
      <c r="F2115">
        <v>101</v>
      </c>
      <c r="G2115">
        <f t="shared" si="100"/>
        <v>149.19999999999999</v>
      </c>
      <c r="H2115">
        <v>102</v>
      </c>
      <c r="J2115">
        <f t="shared" ref="J2115:J2178" si="101">(H2114-F2114)^2</f>
        <v>1</v>
      </c>
    </row>
    <row r="2116" spans="1:10" x14ac:dyDescent="0.3">
      <c r="A2116">
        <v>101.99</v>
      </c>
      <c r="B2116">
        <v>2116</v>
      </c>
      <c r="C2116" t="b">
        <f t="shared" si="99"/>
        <v>0</v>
      </c>
      <c r="E2116">
        <v>1501</v>
      </c>
      <c r="F2116">
        <v>101</v>
      </c>
      <c r="G2116">
        <f t="shared" si="100"/>
        <v>150.1</v>
      </c>
      <c r="H2116">
        <v>102</v>
      </c>
      <c r="J2116">
        <f t="shared" si="101"/>
        <v>1</v>
      </c>
    </row>
    <row r="2117" spans="1:10" x14ac:dyDescent="0.3">
      <c r="A2117">
        <v>834.96</v>
      </c>
      <c r="B2117">
        <v>2117</v>
      </c>
      <c r="C2117" t="b">
        <f t="shared" si="99"/>
        <v>1</v>
      </c>
      <c r="E2117">
        <v>1520</v>
      </c>
      <c r="F2117">
        <v>102</v>
      </c>
      <c r="G2117">
        <f t="shared" si="100"/>
        <v>152</v>
      </c>
      <c r="H2117">
        <v>102</v>
      </c>
      <c r="J2117">
        <f t="shared" si="101"/>
        <v>1</v>
      </c>
    </row>
    <row r="2118" spans="1:10" x14ac:dyDescent="0.3">
      <c r="A2118">
        <v>101.99</v>
      </c>
      <c r="B2118">
        <v>2118</v>
      </c>
      <c r="C2118" t="b">
        <f t="shared" si="99"/>
        <v>0</v>
      </c>
      <c r="E2118">
        <v>1532</v>
      </c>
      <c r="F2118">
        <v>102</v>
      </c>
      <c r="G2118">
        <f t="shared" si="100"/>
        <v>153.19999999999999</v>
      </c>
      <c r="H2118">
        <v>102</v>
      </c>
      <c r="J2118">
        <f t="shared" si="101"/>
        <v>0</v>
      </c>
    </row>
    <row r="2119" spans="1:10" x14ac:dyDescent="0.3">
      <c r="A2119">
        <v>822.96</v>
      </c>
      <c r="B2119">
        <v>2119</v>
      </c>
      <c r="C2119" t="b">
        <f t="shared" si="99"/>
        <v>1</v>
      </c>
      <c r="E2119">
        <v>1551</v>
      </c>
      <c r="F2119">
        <v>102</v>
      </c>
      <c r="G2119">
        <f t="shared" si="100"/>
        <v>155.1</v>
      </c>
      <c r="H2119">
        <v>102</v>
      </c>
      <c r="J2119">
        <f t="shared" si="101"/>
        <v>0</v>
      </c>
    </row>
    <row r="2120" spans="1:10" x14ac:dyDescent="0.3">
      <c r="A2120">
        <v>102</v>
      </c>
      <c r="B2120">
        <v>2120</v>
      </c>
      <c r="C2120" t="b">
        <f t="shared" si="99"/>
        <v>0</v>
      </c>
      <c r="E2120">
        <v>1560</v>
      </c>
      <c r="F2120">
        <v>102</v>
      </c>
      <c r="G2120">
        <f t="shared" si="100"/>
        <v>156</v>
      </c>
      <c r="H2120">
        <v>102</v>
      </c>
      <c r="J2120">
        <f t="shared" si="101"/>
        <v>0</v>
      </c>
    </row>
    <row r="2121" spans="1:10" x14ac:dyDescent="0.3">
      <c r="A2121">
        <v>810.96</v>
      </c>
      <c r="B2121">
        <v>2121</v>
      </c>
      <c r="C2121" t="b">
        <f t="shared" si="99"/>
        <v>1</v>
      </c>
      <c r="E2121">
        <v>1579</v>
      </c>
      <c r="F2121">
        <v>102</v>
      </c>
      <c r="G2121">
        <f t="shared" si="100"/>
        <v>157.9</v>
      </c>
      <c r="H2121">
        <v>102</v>
      </c>
      <c r="J2121">
        <f t="shared" si="101"/>
        <v>0</v>
      </c>
    </row>
    <row r="2122" spans="1:10" x14ac:dyDescent="0.3">
      <c r="A2122">
        <v>102</v>
      </c>
      <c r="B2122">
        <v>2122</v>
      </c>
      <c r="C2122" t="b">
        <f t="shared" si="99"/>
        <v>0</v>
      </c>
      <c r="E2122">
        <v>1592</v>
      </c>
      <c r="F2122">
        <v>102</v>
      </c>
      <c r="G2122">
        <f t="shared" si="100"/>
        <v>159.19999999999999</v>
      </c>
      <c r="H2122">
        <v>102</v>
      </c>
      <c r="J2122">
        <f t="shared" si="101"/>
        <v>0</v>
      </c>
    </row>
    <row r="2123" spans="1:10" x14ac:dyDescent="0.3">
      <c r="A2123">
        <v>790.97</v>
      </c>
      <c r="B2123">
        <v>2123</v>
      </c>
      <c r="C2123" t="b">
        <f t="shared" si="99"/>
        <v>1</v>
      </c>
      <c r="E2123">
        <v>1604.99</v>
      </c>
      <c r="F2123">
        <v>102</v>
      </c>
      <c r="G2123">
        <f t="shared" si="100"/>
        <v>160.499</v>
      </c>
      <c r="H2123">
        <v>102</v>
      </c>
      <c r="J2123">
        <f t="shared" si="101"/>
        <v>0</v>
      </c>
    </row>
    <row r="2124" spans="1:10" x14ac:dyDescent="0.3">
      <c r="A2124">
        <v>102</v>
      </c>
      <c r="B2124">
        <v>2124</v>
      </c>
      <c r="C2124" t="b">
        <f t="shared" si="99"/>
        <v>0</v>
      </c>
      <c r="E2124">
        <v>1620.99</v>
      </c>
      <c r="F2124">
        <v>102</v>
      </c>
      <c r="G2124">
        <f t="shared" si="100"/>
        <v>162.09899999999999</v>
      </c>
      <c r="H2124">
        <v>102</v>
      </c>
      <c r="J2124">
        <f t="shared" si="101"/>
        <v>0</v>
      </c>
    </row>
    <row r="2125" spans="1:10" x14ac:dyDescent="0.3">
      <c r="A2125">
        <v>779.98</v>
      </c>
      <c r="B2125">
        <v>2125</v>
      </c>
      <c r="C2125" t="b">
        <f t="shared" si="99"/>
        <v>1</v>
      </c>
      <c r="E2125">
        <v>1632.99</v>
      </c>
      <c r="F2125">
        <v>102</v>
      </c>
      <c r="G2125">
        <f t="shared" si="100"/>
        <v>163.29900000000001</v>
      </c>
      <c r="H2125">
        <v>102</v>
      </c>
      <c r="J2125">
        <f t="shared" si="101"/>
        <v>0</v>
      </c>
    </row>
    <row r="2126" spans="1:10" x14ac:dyDescent="0.3">
      <c r="A2126">
        <v>102</v>
      </c>
      <c r="B2126">
        <v>2126</v>
      </c>
      <c r="C2126" t="b">
        <f t="shared" si="99"/>
        <v>0</v>
      </c>
      <c r="E2126">
        <v>1643</v>
      </c>
      <c r="F2126">
        <v>102</v>
      </c>
      <c r="G2126">
        <f t="shared" si="100"/>
        <v>164.3</v>
      </c>
      <c r="H2126">
        <v>102</v>
      </c>
      <c r="J2126">
        <f t="shared" si="101"/>
        <v>0</v>
      </c>
    </row>
    <row r="2127" spans="1:10" x14ac:dyDescent="0.3">
      <c r="A2127">
        <v>779.98</v>
      </c>
      <c r="B2127">
        <v>2127</v>
      </c>
      <c r="C2127" t="b">
        <f t="shared" si="99"/>
        <v>1</v>
      </c>
      <c r="E2127">
        <v>1663</v>
      </c>
      <c r="F2127">
        <v>102</v>
      </c>
      <c r="G2127">
        <f t="shared" si="100"/>
        <v>166.3</v>
      </c>
      <c r="H2127">
        <v>102</v>
      </c>
      <c r="J2127">
        <f t="shared" si="101"/>
        <v>0</v>
      </c>
    </row>
    <row r="2128" spans="1:10" x14ac:dyDescent="0.3">
      <c r="A2128">
        <v>102</v>
      </c>
      <c r="B2128">
        <v>2128</v>
      </c>
      <c r="C2128" t="b">
        <f t="shared" si="99"/>
        <v>0</v>
      </c>
      <c r="E2128">
        <v>1668</v>
      </c>
      <c r="F2128">
        <v>102</v>
      </c>
      <c r="G2128">
        <f t="shared" si="100"/>
        <v>166.8</v>
      </c>
      <c r="H2128">
        <v>102</v>
      </c>
      <c r="J2128">
        <f t="shared" si="101"/>
        <v>0</v>
      </c>
    </row>
    <row r="2129" spans="1:10" x14ac:dyDescent="0.3">
      <c r="A2129">
        <v>752.97</v>
      </c>
      <c r="B2129">
        <v>2129</v>
      </c>
      <c r="C2129" t="b">
        <f t="shared" si="99"/>
        <v>1</v>
      </c>
      <c r="E2129">
        <v>1689</v>
      </c>
      <c r="F2129">
        <v>102</v>
      </c>
      <c r="G2129">
        <f t="shared" si="100"/>
        <v>168.9</v>
      </c>
      <c r="H2129">
        <v>102</v>
      </c>
      <c r="J2129">
        <f t="shared" si="101"/>
        <v>0</v>
      </c>
    </row>
    <row r="2130" spans="1:10" x14ac:dyDescent="0.3">
      <c r="A2130">
        <v>102</v>
      </c>
      <c r="B2130">
        <v>2130</v>
      </c>
      <c r="C2130" t="b">
        <f t="shared" si="99"/>
        <v>0</v>
      </c>
      <c r="E2130">
        <v>1698</v>
      </c>
      <c r="F2130">
        <v>102</v>
      </c>
      <c r="G2130">
        <f t="shared" si="100"/>
        <v>169.8</v>
      </c>
      <c r="H2130">
        <v>102</v>
      </c>
      <c r="J2130">
        <f t="shared" si="101"/>
        <v>0</v>
      </c>
    </row>
    <row r="2131" spans="1:10" x14ac:dyDescent="0.3">
      <c r="A2131">
        <v>746.97</v>
      </c>
      <c r="B2131">
        <v>2131</v>
      </c>
      <c r="C2131" t="b">
        <f t="shared" si="99"/>
        <v>1</v>
      </c>
      <c r="E2131">
        <v>1708.99</v>
      </c>
      <c r="F2131">
        <v>102</v>
      </c>
      <c r="G2131">
        <f t="shared" si="100"/>
        <v>170.899</v>
      </c>
      <c r="H2131">
        <v>102</v>
      </c>
      <c r="J2131">
        <f t="shared" si="101"/>
        <v>0</v>
      </c>
    </row>
    <row r="2132" spans="1:10" x14ac:dyDescent="0.3">
      <c r="A2132">
        <v>102</v>
      </c>
      <c r="B2132">
        <v>2132</v>
      </c>
      <c r="C2132" t="b">
        <f t="shared" si="99"/>
        <v>0</v>
      </c>
      <c r="E2132">
        <v>1722.99</v>
      </c>
      <c r="F2132">
        <v>102</v>
      </c>
      <c r="G2132">
        <f t="shared" si="100"/>
        <v>172.29900000000001</v>
      </c>
      <c r="H2132">
        <v>102</v>
      </c>
      <c r="J2132">
        <f t="shared" si="101"/>
        <v>0</v>
      </c>
    </row>
    <row r="2133" spans="1:10" x14ac:dyDescent="0.3">
      <c r="A2133">
        <v>731.98</v>
      </c>
      <c r="B2133">
        <v>2133</v>
      </c>
      <c r="C2133" t="b">
        <f t="shared" si="99"/>
        <v>1</v>
      </c>
      <c r="E2133">
        <v>1731</v>
      </c>
      <c r="F2133">
        <v>102</v>
      </c>
      <c r="G2133">
        <f t="shared" si="100"/>
        <v>173.1</v>
      </c>
      <c r="H2133">
        <v>102</v>
      </c>
      <c r="J2133">
        <f t="shared" si="101"/>
        <v>0</v>
      </c>
    </row>
    <row r="2134" spans="1:10" x14ac:dyDescent="0.3">
      <c r="A2134">
        <v>102</v>
      </c>
      <c r="B2134">
        <v>2134</v>
      </c>
      <c r="C2134" t="b">
        <f t="shared" si="99"/>
        <v>0</v>
      </c>
      <c r="E2134">
        <v>1744</v>
      </c>
      <c r="F2134">
        <v>102</v>
      </c>
      <c r="G2134">
        <f t="shared" si="100"/>
        <v>174.4</v>
      </c>
      <c r="H2134">
        <v>102</v>
      </c>
      <c r="J2134">
        <f t="shared" si="101"/>
        <v>0</v>
      </c>
    </row>
    <row r="2135" spans="1:10" x14ac:dyDescent="0.3">
      <c r="A2135">
        <v>718.98</v>
      </c>
      <c r="B2135">
        <v>2135</v>
      </c>
      <c r="C2135" t="b">
        <f t="shared" si="99"/>
        <v>1</v>
      </c>
      <c r="E2135">
        <v>1757</v>
      </c>
      <c r="F2135">
        <v>102</v>
      </c>
      <c r="G2135">
        <f t="shared" si="100"/>
        <v>175.7</v>
      </c>
      <c r="H2135">
        <v>102</v>
      </c>
      <c r="J2135">
        <f t="shared" si="101"/>
        <v>0</v>
      </c>
    </row>
    <row r="2136" spans="1:10" x14ac:dyDescent="0.3">
      <c r="A2136">
        <v>102</v>
      </c>
      <c r="B2136">
        <v>2136</v>
      </c>
      <c r="C2136" t="b">
        <f t="shared" si="99"/>
        <v>0</v>
      </c>
      <c r="E2136">
        <v>1768.99</v>
      </c>
      <c r="F2136">
        <v>102</v>
      </c>
      <c r="G2136">
        <f t="shared" si="100"/>
        <v>176.899</v>
      </c>
      <c r="H2136">
        <v>102</v>
      </c>
      <c r="J2136">
        <f t="shared" si="101"/>
        <v>0</v>
      </c>
    </row>
    <row r="2137" spans="1:10" x14ac:dyDescent="0.3">
      <c r="A2137">
        <v>706.98</v>
      </c>
      <c r="B2137">
        <v>2137</v>
      </c>
      <c r="C2137" t="b">
        <f t="shared" si="99"/>
        <v>1</v>
      </c>
      <c r="E2137">
        <v>1768.99</v>
      </c>
      <c r="F2137">
        <v>102</v>
      </c>
      <c r="G2137">
        <f t="shared" si="100"/>
        <v>176.899</v>
      </c>
      <c r="H2137">
        <v>102</v>
      </c>
      <c r="J2137">
        <f t="shared" si="101"/>
        <v>0</v>
      </c>
    </row>
    <row r="2138" spans="1:10" x14ac:dyDescent="0.3">
      <c r="A2138">
        <v>102</v>
      </c>
      <c r="B2138">
        <v>2138</v>
      </c>
      <c r="C2138" t="b">
        <f t="shared" si="99"/>
        <v>0</v>
      </c>
      <c r="E2138">
        <v>1793.99</v>
      </c>
      <c r="F2138">
        <v>102</v>
      </c>
      <c r="G2138">
        <f t="shared" si="100"/>
        <v>179.399</v>
      </c>
      <c r="H2138">
        <v>102</v>
      </c>
      <c r="J2138">
        <f t="shared" si="101"/>
        <v>0</v>
      </c>
    </row>
    <row r="2139" spans="1:10" x14ac:dyDescent="0.3">
      <c r="A2139">
        <v>706.99</v>
      </c>
      <c r="B2139">
        <v>2139</v>
      </c>
      <c r="C2139" t="b">
        <f t="shared" si="99"/>
        <v>1</v>
      </c>
      <c r="E2139">
        <v>1797.99</v>
      </c>
      <c r="F2139">
        <v>102</v>
      </c>
      <c r="G2139">
        <f t="shared" si="100"/>
        <v>179.79900000000001</v>
      </c>
      <c r="H2139">
        <v>102</v>
      </c>
      <c r="J2139">
        <f t="shared" si="101"/>
        <v>0</v>
      </c>
    </row>
    <row r="2140" spans="1:10" x14ac:dyDescent="0.3">
      <c r="A2140">
        <v>102</v>
      </c>
      <c r="B2140">
        <v>2140</v>
      </c>
      <c r="C2140" t="b">
        <f t="shared" si="99"/>
        <v>0</v>
      </c>
      <c r="E2140">
        <v>1813.99</v>
      </c>
      <c r="F2140">
        <v>102</v>
      </c>
      <c r="G2140">
        <f t="shared" si="100"/>
        <v>181.399</v>
      </c>
      <c r="H2140">
        <v>102</v>
      </c>
      <c r="J2140">
        <f t="shared" si="101"/>
        <v>0</v>
      </c>
    </row>
    <row r="2141" spans="1:10" x14ac:dyDescent="0.3">
      <c r="A2141">
        <v>678.99</v>
      </c>
      <c r="B2141">
        <v>2141</v>
      </c>
      <c r="C2141" t="b">
        <f t="shared" si="99"/>
        <v>1</v>
      </c>
      <c r="E2141">
        <v>1824.99</v>
      </c>
      <c r="F2141">
        <v>102</v>
      </c>
      <c r="G2141">
        <f t="shared" si="100"/>
        <v>182.499</v>
      </c>
      <c r="H2141">
        <v>102</v>
      </c>
      <c r="J2141">
        <f t="shared" si="101"/>
        <v>0</v>
      </c>
    </row>
    <row r="2142" spans="1:10" x14ac:dyDescent="0.3">
      <c r="A2142">
        <v>102</v>
      </c>
      <c r="B2142">
        <v>2142</v>
      </c>
      <c r="C2142" t="b">
        <f t="shared" si="99"/>
        <v>0</v>
      </c>
      <c r="E2142">
        <v>1827.99</v>
      </c>
      <c r="F2142">
        <v>102</v>
      </c>
      <c r="G2142">
        <f t="shared" si="100"/>
        <v>182.79900000000001</v>
      </c>
      <c r="H2142">
        <v>102</v>
      </c>
      <c r="J2142">
        <f t="shared" si="101"/>
        <v>0</v>
      </c>
    </row>
    <row r="2143" spans="1:10" x14ac:dyDescent="0.3">
      <c r="A2143">
        <v>666.99</v>
      </c>
      <c r="B2143">
        <v>2143</v>
      </c>
      <c r="C2143" t="b">
        <f t="shared" si="99"/>
        <v>1</v>
      </c>
      <c r="E2143">
        <v>1827.99</v>
      </c>
      <c r="F2143">
        <v>102</v>
      </c>
      <c r="G2143">
        <f t="shared" si="100"/>
        <v>182.79900000000001</v>
      </c>
      <c r="H2143">
        <v>102</v>
      </c>
      <c r="J2143">
        <f t="shared" si="101"/>
        <v>0</v>
      </c>
    </row>
    <row r="2144" spans="1:10" x14ac:dyDescent="0.3">
      <c r="A2144">
        <v>102</v>
      </c>
      <c r="B2144">
        <v>2144</v>
      </c>
      <c r="C2144" t="b">
        <f t="shared" si="99"/>
        <v>0</v>
      </c>
      <c r="E2144">
        <v>1850.99</v>
      </c>
      <c r="F2144">
        <v>102</v>
      </c>
      <c r="G2144">
        <f t="shared" si="100"/>
        <v>185.09899999999999</v>
      </c>
      <c r="H2144">
        <v>102</v>
      </c>
      <c r="J2144">
        <f t="shared" si="101"/>
        <v>0</v>
      </c>
    </row>
    <row r="2145" spans="1:10" x14ac:dyDescent="0.3">
      <c r="A2145">
        <v>656.99</v>
      </c>
      <c r="B2145">
        <v>2145</v>
      </c>
      <c r="C2145" t="b">
        <f t="shared" si="99"/>
        <v>1</v>
      </c>
      <c r="E2145">
        <v>1853.99</v>
      </c>
      <c r="F2145">
        <v>102</v>
      </c>
      <c r="G2145">
        <f t="shared" si="100"/>
        <v>185.399</v>
      </c>
      <c r="H2145">
        <v>102</v>
      </c>
      <c r="J2145">
        <f t="shared" si="101"/>
        <v>0</v>
      </c>
    </row>
    <row r="2146" spans="1:10" x14ac:dyDescent="0.3">
      <c r="A2146">
        <v>102</v>
      </c>
      <c r="B2146">
        <v>2146</v>
      </c>
      <c r="C2146" t="b">
        <f t="shared" si="99"/>
        <v>0</v>
      </c>
      <c r="E2146">
        <v>1873</v>
      </c>
      <c r="F2146">
        <v>101</v>
      </c>
      <c r="G2146">
        <f t="shared" si="100"/>
        <v>187.3</v>
      </c>
      <c r="H2146">
        <v>102</v>
      </c>
      <c r="J2146">
        <f t="shared" si="101"/>
        <v>0</v>
      </c>
    </row>
    <row r="2147" spans="1:10" x14ac:dyDescent="0.3">
      <c r="A2147">
        <v>643.99</v>
      </c>
      <c r="B2147">
        <v>2147</v>
      </c>
      <c r="C2147" t="b">
        <f t="shared" si="99"/>
        <v>1</v>
      </c>
      <c r="E2147">
        <v>1878</v>
      </c>
      <c r="F2147">
        <v>101</v>
      </c>
      <c r="G2147">
        <f t="shared" si="100"/>
        <v>187.8</v>
      </c>
      <c r="H2147">
        <v>102</v>
      </c>
      <c r="J2147">
        <f t="shared" si="101"/>
        <v>1</v>
      </c>
    </row>
    <row r="2148" spans="1:10" x14ac:dyDescent="0.3">
      <c r="A2148">
        <v>102</v>
      </c>
      <c r="B2148">
        <v>2148</v>
      </c>
      <c r="C2148" t="b">
        <f t="shared" si="99"/>
        <v>0</v>
      </c>
      <c r="E2148">
        <v>1887</v>
      </c>
      <c r="F2148">
        <v>101</v>
      </c>
      <c r="G2148">
        <f t="shared" si="100"/>
        <v>188.7</v>
      </c>
      <c r="H2148">
        <v>102</v>
      </c>
      <c r="J2148">
        <f t="shared" si="101"/>
        <v>1</v>
      </c>
    </row>
    <row r="2149" spans="1:10" x14ac:dyDescent="0.3">
      <c r="A2149">
        <v>633.99</v>
      </c>
      <c r="B2149">
        <v>2149</v>
      </c>
      <c r="C2149" t="b">
        <f t="shared" si="99"/>
        <v>1</v>
      </c>
      <c r="E2149">
        <v>1901</v>
      </c>
      <c r="F2149">
        <v>102</v>
      </c>
      <c r="G2149">
        <f t="shared" si="100"/>
        <v>190.1</v>
      </c>
      <c r="H2149">
        <v>102</v>
      </c>
      <c r="J2149">
        <f t="shared" si="101"/>
        <v>1</v>
      </c>
    </row>
    <row r="2150" spans="1:10" x14ac:dyDescent="0.3">
      <c r="A2150">
        <v>102</v>
      </c>
      <c r="B2150">
        <v>2150</v>
      </c>
      <c r="C2150" t="b">
        <f t="shared" si="99"/>
        <v>0</v>
      </c>
      <c r="E2150">
        <v>1907</v>
      </c>
      <c r="F2150">
        <v>101</v>
      </c>
      <c r="G2150">
        <f t="shared" si="100"/>
        <v>190.7</v>
      </c>
      <c r="H2150">
        <v>102</v>
      </c>
      <c r="J2150">
        <f t="shared" si="101"/>
        <v>0</v>
      </c>
    </row>
    <row r="2151" spans="1:10" x14ac:dyDescent="0.3">
      <c r="A2151">
        <v>621.99</v>
      </c>
      <c r="B2151">
        <v>2151</v>
      </c>
      <c r="C2151" t="b">
        <f t="shared" si="99"/>
        <v>1</v>
      </c>
      <c r="E2151">
        <v>1907</v>
      </c>
      <c r="F2151">
        <v>102</v>
      </c>
      <c r="G2151">
        <f t="shared" si="100"/>
        <v>190.7</v>
      </c>
      <c r="H2151">
        <v>102</v>
      </c>
      <c r="J2151">
        <f t="shared" si="101"/>
        <v>1</v>
      </c>
    </row>
    <row r="2152" spans="1:10" x14ac:dyDescent="0.3">
      <c r="A2152">
        <v>102</v>
      </c>
      <c r="B2152">
        <v>2152</v>
      </c>
      <c r="C2152" t="b">
        <f t="shared" si="99"/>
        <v>0</v>
      </c>
      <c r="E2152">
        <v>1922</v>
      </c>
      <c r="F2152">
        <v>101</v>
      </c>
      <c r="G2152">
        <f t="shared" si="100"/>
        <v>192.2</v>
      </c>
      <c r="H2152">
        <v>102</v>
      </c>
      <c r="J2152">
        <f t="shared" si="101"/>
        <v>0</v>
      </c>
    </row>
    <row r="2153" spans="1:10" x14ac:dyDescent="0.3">
      <c r="A2153">
        <v>610.99</v>
      </c>
      <c r="B2153">
        <v>2153</v>
      </c>
      <c r="C2153" t="b">
        <f t="shared" si="99"/>
        <v>1</v>
      </c>
      <c r="E2153">
        <v>1930</v>
      </c>
      <c r="F2153">
        <v>101</v>
      </c>
      <c r="G2153">
        <f t="shared" si="100"/>
        <v>193</v>
      </c>
      <c r="H2153">
        <v>102</v>
      </c>
      <c r="J2153">
        <f t="shared" si="101"/>
        <v>1</v>
      </c>
    </row>
    <row r="2154" spans="1:10" x14ac:dyDescent="0.3">
      <c r="A2154">
        <v>102</v>
      </c>
      <c r="B2154">
        <v>2154</v>
      </c>
      <c r="C2154" t="b">
        <f t="shared" si="99"/>
        <v>0</v>
      </c>
      <c r="E2154">
        <v>1939</v>
      </c>
      <c r="F2154">
        <v>102</v>
      </c>
      <c r="G2154">
        <f t="shared" si="100"/>
        <v>193.9</v>
      </c>
      <c r="H2154">
        <v>102</v>
      </c>
      <c r="J2154">
        <f t="shared" si="101"/>
        <v>1</v>
      </c>
    </row>
    <row r="2155" spans="1:10" x14ac:dyDescent="0.3">
      <c r="A2155">
        <v>610.99</v>
      </c>
      <c r="B2155">
        <v>2155</v>
      </c>
      <c r="C2155" t="b">
        <f t="shared" si="99"/>
        <v>1</v>
      </c>
      <c r="E2155">
        <v>1948.99</v>
      </c>
      <c r="F2155">
        <v>102</v>
      </c>
      <c r="G2155">
        <f t="shared" si="100"/>
        <v>194.899</v>
      </c>
      <c r="H2155">
        <v>102</v>
      </c>
      <c r="J2155">
        <f t="shared" si="101"/>
        <v>0</v>
      </c>
    </row>
    <row r="2156" spans="1:10" x14ac:dyDescent="0.3">
      <c r="A2156">
        <v>103</v>
      </c>
      <c r="B2156">
        <v>2156</v>
      </c>
      <c r="C2156" t="b">
        <f t="shared" si="99"/>
        <v>0</v>
      </c>
      <c r="E2156">
        <v>1949.99</v>
      </c>
      <c r="F2156">
        <v>102</v>
      </c>
      <c r="G2156">
        <f t="shared" si="100"/>
        <v>194.999</v>
      </c>
      <c r="H2156">
        <v>102</v>
      </c>
      <c r="J2156">
        <f t="shared" si="101"/>
        <v>0</v>
      </c>
    </row>
    <row r="2157" spans="1:10" x14ac:dyDescent="0.3">
      <c r="A2157">
        <v>586.99</v>
      </c>
      <c r="B2157">
        <v>2157</v>
      </c>
      <c r="C2157" t="b">
        <f t="shared" si="99"/>
        <v>1</v>
      </c>
      <c r="E2157">
        <v>1958.99</v>
      </c>
      <c r="F2157">
        <v>102</v>
      </c>
      <c r="G2157">
        <f t="shared" si="100"/>
        <v>195.899</v>
      </c>
      <c r="H2157">
        <v>102</v>
      </c>
      <c r="J2157">
        <f t="shared" si="101"/>
        <v>0</v>
      </c>
    </row>
    <row r="2158" spans="1:10" x14ac:dyDescent="0.3">
      <c r="A2158">
        <v>102</v>
      </c>
      <c r="B2158">
        <v>2158</v>
      </c>
      <c r="C2158" t="b">
        <f t="shared" si="99"/>
        <v>0</v>
      </c>
      <c r="E2158">
        <v>1963.99</v>
      </c>
      <c r="F2158">
        <v>102</v>
      </c>
      <c r="G2158">
        <f t="shared" si="100"/>
        <v>196.399</v>
      </c>
      <c r="H2158">
        <v>102</v>
      </c>
      <c r="J2158">
        <f t="shared" si="101"/>
        <v>0</v>
      </c>
    </row>
    <row r="2159" spans="1:10" x14ac:dyDescent="0.3">
      <c r="A2159">
        <v>577.98</v>
      </c>
      <c r="B2159">
        <v>2159</v>
      </c>
      <c r="C2159" t="b">
        <f t="shared" si="99"/>
        <v>1</v>
      </c>
      <c r="E2159">
        <v>1970.99</v>
      </c>
      <c r="F2159">
        <v>102</v>
      </c>
      <c r="G2159">
        <f t="shared" si="100"/>
        <v>197.09899999999999</v>
      </c>
      <c r="H2159">
        <v>102</v>
      </c>
      <c r="J2159">
        <f t="shared" si="101"/>
        <v>0</v>
      </c>
    </row>
    <row r="2160" spans="1:10" x14ac:dyDescent="0.3">
      <c r="A2160">
        <v>102</v>
      </c>
      <c r="B2160">
        <v>2160</v>
      </c>
      <c r="C2160" t="b">
        <f t="shared" si="99"/>
        <v>0</v>
      </c>
      <c r="E2160">
        <v>1981.99</v>
      </c>
      <c r="F2160">
        <v>102</v>
      </c>
      <c r="G2160">
        <f t="shared" si="100"/>
        <v>198.19900000000001</v>
      </c>
      <c r="H2160">
        <v>102</v>
      </c>
      <c r="J2160">
        <f t="shared" si="101"/>
        <v>0</v>
      </c>
    </row>
    <row r="2161" spans="1:10" x14ac:dyDescent="0.3">
      <c r="A2161">
        <v>567.98</v>
      </c>
      <c r="B2161">
        <v>2161</v>
      </c>
      <c r="C2161" t="b">
        <f t="shared" si="99"/>
        <v>1</v>
      </c>
      <c r="E2161">
        <v>1985</v>
      </c>
      <c r="F2161">
        <v>102</v>
      </c>
      <c r="G2161">
        <f t="shared" si="100"/>
        <v>198.5</v>
      </c>
      <c r="H2161">
        <v>102</v>
      </c>
      <c r="J2161">
        <f t="shared" si="101"/>
        <v>0</v>
      </c>
    </row>
    <row r="2162" spans="1:10" x14ac:dyDescent="0.3">
      <c r="A2162">
        <v>102</v>
      </c>
      <c r="B2162">
        <v>2162</v>
      </c>
      <c r="C2162" t="b">
        <f t="shared" si="99"/>
        <v>0</v>
      </c>
      <c r="E2162">
        <v>1991</v>
      </c>
      <c r="F2162">
        <v>102</v>
      </c>
      <c r="G2162">
        <f t="shared" si="100"/>
        <v>199.1</v>
      </c>
      <c r="H2162">
        <v>102</v>
      </c>
      <c r="J2162">
        <f t="shared" si="101"/>
        <v>0</v>
      </c>
    </row>
    <row r="2163" spans="1:10" x14ac:dyDescent="0.3">
      <c r="A2163">
        <v>555.98</v>
      </c>
      <c r="B2163">
        <v>2163</v>
      </c>
      <c r="C2163" t="b">
        <f t="shared" si="99"/>
        <v>1</v>
      </c>
      <c r="E2163">
        <v>2003</v>
      </c>
      <c r="F2163">
        <v>102</v>
      </c>
      <c r="G2163">
        <f t="shared" si="100"/>
        <v>200.3</v>
      </c>
      <c r="H2163">
        <v>102</v>
      </c>
      <c r="J2163">
        <f t="shared" si="101"/>
        <v>0</v>
      </c>
    </row>
    <row r="2164" spans="1:10" x14ac:dyDescent="0.3">
      <c r="A2164">
        <v>102</v>
      </c>
      <c r="B2164">
        <v>2164</v>
      </c>
      <c r="C2164" t="b">
        <f t="shared" si="99"/>
        <v>0</v>
      </c>
      <c r="E2164">
        <v>2001</v>
      </c>
      <c r="F2164">
        <v>102</v>
      </c>
      <c r="G2164">
        <f t="shared" si="100"/>
        <v>200.1</v>
      </c>
      <c r="H2164">
        <v>102</v>
      </c>
      <c r="J2164">
        <f t="shared" si="101"/>
        <v>0</v>
      </c>
    </row>
    <row r="2165" spans="1:10" x14ac:dyDescent="0.3">
      <c r="A2165">
        <v>546.98</v>
      </c>
      <c r="B2165">
        <v>2165</v>
      </c>
      <c r="C2165" t="b">
        <f t="shared" si="99"/>
        <v>1</v>
      </c>
      <c r="E2165">
        <v>2010</v>
      </c>
      <c r="F2165">
        <v>102</v>
      </c>
      <c r="G2165">
        <f t="shared" si="100"/>
        <v>201</v>
      </c>
      <c r="H2165">
        <v>102</v>
      </c>
      <c r="J2165">
        <f t="shared" si="101"/>
        <v>0</v>
      </c>
    </row>
    <row r="2166" spans="1:10" x14ac:dyDescent="0.3">
      <c r="A2166">
        <v>102</v>
      </c>
      <c r="B2166">
        <v>2166</v>
      </c>
      <c r="C2166" t="b">
        <f t="shared" si="99"/>
        <v>0</v>
      </c>
      <c r="E2166">
        <v>2009</v>
      </c>
      <c r="F2166">
        <v>101</v>
      </c>
      <c r="G2166">
        <f t="shared" si="100"/>
        <v>200.9</v>
      </c>
      <c r="H2166">
        <v>102</v>
      </c>
      <c r="J2166">
        <f t="shared" si="101"/>
        <v>0</v>
      </c>
    </row>
    <row r="2167" spans="1:10" x14ac:dyDescent="0.3">
      <c r="A2167">
        <v>546.98</v>
      </c>
      <c r="B2167">
        <v>2167</v>
      </c>
      <c r="C2167" t="b">
        <f t="shared" si="99"/>
        <v>1</v>
      </c>
      <c r="E2167">
        <v>2022</v>
      </c>
      <c r="F2167">
        <v>102</v>
      </c>
      <c r="G2167">
        <f t="shared" si="100"/>
        <v>202.2</v>
      </c>
      <c r="H2167">
        <v>102</v>
      </c>
      <c r="J2167">
        <f t="shared" si="101"/>
        <v>1</v>
      </c>
    </row>
    <row r="2168" spans="1:10" x14ac:dyDescent="0.3">
      <c r="A2168">
        <v>102</v>
      </c>
      <c r="B2168">
        <v>2168</v>
      </c>
      <c r="C2168" t="b">
        <f t="shared" si="99"/>
        <v>0</v>
      </c>
      <c r="E2168">
        <v>2054.98</v>
      </c>
      <c r="F2168">
        <v>100</v>
      </c>
      <c r="G2168">
        <f t="shared" si="100"/>
        <v>205.49799999999999</v>
      </c>
      <c r="H2168">
        <v>102</v>
      </c>
      <c r="J2168">
        <f t="shared" si="101"/>
        <v>0</v>
      </c>
    </row>
    <row r="2169" spans="1:10" x14ac:dyDescent="0.3">
      <c r="A2169">
        <v>524.98</v>
      </c>
      <c r="B2169">
        <v>2169</v>
      </c>
      <c r="C2169" t="b">
        <f t="shared" si="99"/>
        <v>1</v>
      </c>
      <c r="E2169">
        <v>2054.98</v>
      </c>
      <c r="F2169">
        <v>100</v>
      </c>
      <c r="G2169">
        <f t="shared" si="100"/>
        <v>205.49799999999999</v>
      </c>
      <c r="H2169">
        <v>102</v>
      </c>
      <c r="J2169">
        <f t="shared" si="101"/>
        <v>4</v>
      </c>
    </row>
    <row r="2170" spans="1:10" x14ac:dyDescent="0.3">
      <c r="A2170">
        <v>102</v>
      </c>
      <c r="B2170">
        <v>2170</v>
      </c>
      <c r="C2170" t="b">
        <f t="shared" si="99"/>
        <v>0</v>
      </c>
      <c r="E2170">
        <v>2052.98</v>
      </c>
      <c r="F2170">
        <v>100</v>
      </c>
      <c r="G2170">
        <f t="shared" si="100"/>
        <v>205.298</v>
      </c>
      <c r="H2170">
        <v>102</v>
      </c>
      <c r="J2170">
        <f t="shared" si="101"/>
        <v>4</v>
      </c>
    </row>
    <row r="2171" spans="1:10" x14ac:dyDescent="0.3">
      <c r="A2171">
        <v>517.98</v>
      </c>
      <c r="B2171">
        <v>2171</v>
      </c>
      <c r="C2171" t="b">
        <f t="shared" si="99"/>
        <v>1</v>
      </c>
      <c r="E2171">
        <v>2055.98</v>
      </c>
      <c r="F2171">
        <v>100</v>
      </c>
      <c r="G2171">
        <f t="shared" si="100"/>
        <v>205.59800000000001</v>
      </c>
      <c r="H2171">
        <v>102</v>
      </c>
      <c r="J2171">
        <f t="shared" si="101"/>
        <v>4</v>
      </c>
    </row>
    <row r="2172" spans="1:10" x14ac:dyDescent="0.3">
      <c r="A2172">
        <v>102</v>
      </c>
      <c r="B2172">
        <v>2172</v>
      </c>
      <c r="C2172" t="b">
        <f t="shared" si="99"/>
        <v>0</v>
      </c>
      <c r="E2172">
        <v>2058.9899999999998</v>
      </c>
      <c r="F2172">
        <v>100</v>
      </c>
      <c r="G2172">
        <f t="shared" si="100"/>
        <v>205.89899999999997</v>
      </c>
      <c r="H2172">
        <v>102</v>
      </c>
      <c r="J2172">
        <f t="shared" si="101"/>
        <v>4</v>
      </c>
    </row>
    <row r="2173" spans="1:10" x14ac:dyDescent="0.3">
      <c r="A2173">
        <v>506.98</v>
      </c>
      <c r="B2173">
        <v>2173</v>
      </c>
      <c r="C2173" t="b">
        <f t="shared" si="99"/>
        <v>1</v>
      </c>
      <c r="E2173">
        <v>2056</v>
      </c>
      <c r="F2173">
        <v>100</v>
      </c>
      <c r="G2173">
        <f t="shared" si="100"/>
        <v>205.6</v>
      </c>
      <c r="H2173">
        <v>102</v>
      </c>
      <c r="J2173">
        <f t="shared" si="101"/>
        <v>4</v>
      </c>
    </row>
    <row r="2174" spans="1:10" x14ac:dyDescent="0.3">
      <c r="A2174">
        <v>102</v>
      </c>
      <c r="B2174">
        <v>2174</v>
      </c>
      <c r="C2174" t="b">
        <f t="shared" si="99"/>
        <v>0</v>
      </c>
      <c r="E2174">
        <v>2050</v>
      </c>
      <c r="F2174">
        <v>101</v>
      </c>
      <c r="G2174">
        <f t="shared" si="100"/>
        <v>205</v>
      </c>
      <c r="H2174">
        <v>102</v>
      </c>
      <c r="J2174">
        <f t="shared" si="101"/>
        <v>4</v>
      </c>
    </row>
    <row r="2175" spans="1:10" x14ac:dyDescent="0.3">
      <c r="A2175">
        <v>496.98</v>
      </c>
      <c r="B2175">
        <v>2175</v>
      </c>
      <c r="C2175" t="b">
        <f t="shared" si="99"/>
        <v>1</v>
      </c>
      <c r="E2175">
        <v>2046</v>
      </c>
      <c r="F2175">
        <v>102</v>
      </c>
      <c r="G2175">
        <f t="shared" si="100"/>
        <v>204.6</v>
      </c>
      <c r="H2175">
        <v>102</v>
      </c>
      <c r="J2175">
        <f t="shared" si="101"/>
        <v>1</v>
      </c>
    </row>
    <row r="2176" spans="1:10" x14ac:dyDescent="0.3">
      <c r="A2176">
        <v>102</v>
      </c>
      <c r="B2176">
        <v>2176</v>
      </c>
      <c r="C2176" t="b">
        <f t="shared" si="99"/>
        <v>0</v>
      </c>
      <c r="E2176">
        <v>2042</v>
      </c>
      <c r="F2176">
        <v>102</v>
      </c>
      <c r="G2176">
        <f t="shared" si="100"/>
        <v>204.2</v>
      </c>
      <c r="H2176">
        <v>102</v>
      </c>
      <c r="J2176">
        <f t="shared" si="101"/>
        <v>0</v>
      </c>
    </row>
    <row r="2177" spans="1:10" x14ac:dyDescent="0.3">
      <c r="A2177">
        <v>491.98</v>
      </c>
      <c r="B2177">
        <v>2177</v>
      </c>
      <c r="C2177" t="b">
        <f t="shared" si="99"/>
        <v>1</v>
      </c>
      <c r="E2177">
        <v>2036.99</v>
      </c>
      <c r="F2177">
        <v>102</v>
      </c>
      <c r="G2177">
        <f t="shared" si="100"/>
        <v>203.69900000000001</v>
      </c>
      <c r="H2177">
        <v>102</v>
      </c>
      <c r="J2177">
        <f t="shared" si="101"/>
        <v>0</v>
      </c>
    </row>
    <row r="2178" spans="1:10" x14ac:dyDescent="0.3">
      <c r="A2178">
        <v>102</v>
      </c>
      <c r="B2178">
        <v>2178</v>
      </c>
      <c r="C2178" t="b">
        <f t="shared" ref="C2178:C2241" si="102">ISODD(B2178)</f>
        <v>0</v>
      </c>
      <c r="E2178">
        <v>2033.98</v>
      </c>
      <c r="F2178">
        <v>103</v>
      </c>
      <c r="G2178">
        <f t="shared" ref="G2178:G2241" si="103">E2178/10</f>
        <v>203.398</v>
      </c>
      <c r="H2178">
        <v>102</v>
      </c>
      <c r="J2178">
        <f t="shared" si="101"/>
        <v>0</v>
      </c>
    </row>
    <row r="2179" spans="1:10" x14ac:dyDescent="0.3">
      <c r="A2179">
        <v>479.98</v>
      </c>
      <c r="B2179">
        <v>2179</v>
      </c>
      <c r="C2179" t="b">
        <f t="shared" si="102"/>
        <v>1</v>
      </c>
      <c r="E2179">
        <v>2028.98</v>
      </c>
      <c r="F2179">
        <v>103</v>
      </c>
      <c r="G2179">
        <f t="shared" si="103"/>
        <v>202.898</v>
      </c>
      <c r="H2179">
        <v>102</v>
      </c>
      <c r="J2179">
        <f t="shared" ref="J2179:J2242" si="104">(H2178-F2178)^2</f>
        <v>1</v>
      </c>
    </row>
    <row r="2180" spans="1:10" x14ac:dyDescent="0.3">
      <c r="A2180">
        <v>102</v>
      </c>
      <c r="B2180">
        <v>2180</v>
      </c>
      <c r="C2180" t="b">
        <f t="shared" si="102"/>
        <v>0</v>
      </c>
      <c r="E2180">
        <v>2023.96</v>
      </c>
      <c r="F2180">
        <v>103</v>
      </c>
      <c r="G2180">
        <f t="shared" si="103"/>
        <v>202.39600000000002</v>
      </c>
      <c r="H2180">
        <v>102</v>
      </c>
      <c r="J2180">
        <f t="shared" si="104"/>
        <v>1</v>
      </c>
    </row>
    <row r="2181" spans="1:10" x14ac:dyDescent="0.3">
      <c r="A2181">
        <v>438</v>
      </c>
      <c r="B2181">
        <v>2181</v>
      </c>
      <c r="C2181" t="b">
        <f t="shared" si="102"/>
        <v>1</v>
      </c>
      <c r="E2181">
        <v>2016.96</v>
      </c>
      <c r="F2181">
        <v>103</v>
      </c>
      <c r="G2181">
        <f t="shared" si="103"/>
        <v>201.696</v>
      </c>
      <c r="H2181">
        <v>102</v>
      </c>
      <c r="J2181">
        <f t="shared" si="104"/>
        <v>1</v>
      </c>
    </row>
    <row r="2182" spans="1:10" x14ac:dyDescent="0.3">
      <c r="A2182">
        <v>102</v>
      </c>
      <c r="B2182">
        <v>2182</v>
      </c>
      <c r="C2182" t="b">
        <f t="shared" si="102"/>
        <v>0</v>
      </c>
      <c r="E2182">
        <v>2009.94</v>
      </c>
      <c r="F2182">
        <v>103</v>
      </c>
      <c r="G2182">
        <f t="shared" si="103"/>
        <v>200.994</v>
      </c>
      <c r="H2182">
        <v>102</v>
      </c>
      <c r="J2182">
        <f t="shared" si="104"/>
        <v>1</v>
      </c>
    </row>
    <row r="2183" spans="1:10" x14ac:dyDescent="0.3">
      <c r="A2183">
        <v>436</v>
      </c>
      <c r="B2183">
        <v>2183</v>
      </c>
      <c r="C2183" t="b">
        <f t="shared" si="102"/>
        <v>1</v>
      </c>
      <c r="E2183">
        <v>2005.94</v>
      </c>
      <c r="F2183">
        <v>103</v>
      </c>
      <c r="G2183">
        <f t="shared" si="103"/>
        <v>200.59399999999999</v>
      </c>
      <c r="H2183">
        <v>102</v>
      </c>
      <c r="J2183">
        <f t="shared" si="104"/>
        <v>1</v>
      </c>
    </row>
    <row r="2184" spans="1:10" x14ac:dyDescent="0.3">
      <c r="A2184">
        <v>102</v>
      </c>
      <c r="B2184">
        <v>2184</v>
      </c>
      <c r="C2184" t="b">
        <f t="shared" si="102"/>
        <v>0</v>
      </c>
      <c r="E2184">
        <v>2000.92</v>
      </c>
      <c r="F2184">
        <v>103</v>
      </c>
      <c r="G2184">
        <f t="shared" si="103"/>
        <v>200.09200000000001</v>
      </c>
      <c r="H2184">
        <v>102</v>
      </c>
      <c r="J2184">
        <f t="shared" si="104"/>
        <v>1</v>
      </c>
    </row>
    <row r="2185" spans="1:10" x14ac:dyDescent="0.3">
      <c r="A2185">
        <v>436</v>
      </c>
      <c r="B2185">
        <v>2185</v>
      </c>
      <c r="C2185" t="b">
        <f t="shared" si="102"/>
        <v>1</v>
      </c>
      <c r="E2185">
        <v>1987.91</v>
      </c>
      <c r="F2185">
        <v>103</v>
      </c>
      <c r="G2185">
        <f t="shared" si="103"/>
        <v>198.791</v>
      </c>
      <c r="H2185">
        <v>102</v>
      </c>
      <c r="J2185">
        <f t="shared" si="104"/>
        <v>1</v>
      </c>
    </row>
    <row r="2186" spans="1:10" x14ac:dyDescent="0.3">
      <c r="A2186">
        <v>102</v>
      </c>
      <c r="B2186">
        <v>2186</v>
      </c>
      <c r="C2186" t="b">
        <f t="shared" si="102"/>
        <v>0</v>
      </c>
      <c r="E2186">
        <v>1981.91</v>
      </c>
      <c r="F2186">
        <v>103</v>
      </c>
      <c r="G2186">
        <f t="shared" si="103"/>
        <v>198.191</v>
      </c>
      <c r="H2186">
        <v>102</v>
      </c>
      <c r="J2186">
        <f t="shared" si="104"/>
        <v>1</v>
      </c>
    </row>
    <row r="2187" spans="1:10" x14ac:dyDescent="0.3">
      <c r="A2187">
        <v>438</v>
      </c>
      <c r="B2187">
        <v>2187</v>
      </c>
      <c r="C2187" t="b">
        <f t="shared" si="102"/>
        <v>1</v>
      </c>
      <c r="E2187">
        <v>1977.92</v>
      </c>
      <c r="F2187">
        <v>102</v>
      </c>
      <c r="G2187">
        <f t="shared" si="103"/>
        <v>197.792</v>
      </c>
      <c r="H2187">
        <v>102</v>
      </c>
      <c r="J2187">
        <f t="shared" si="104"/>
        <v>1</v>
      </c>
    </row>
    <row r="2188" spans="1:10" x14ac:dyDescent="0.3">
      <c r="A2188">
        <v>102</v>
      </c>
      <c r="B2188">
        <v>2188</v>
      </c>
      <c r="C2188" t="b">
        <f t="shared" si="102"/>
        <v>0</v>
      </c>
      <c r="E2188">
        <v>1963.92</v>
      </c>
      <c r="F2188">
        <v>102</v>
      </c>
      <c r="G2188">
        <f t="shared" si="103"/>
        <v>196.392</v>
      </c>
      <c r="H2188">
        <v>102</v>
      </c>
      <c r="J2188">
        <f t="shared" si="104"/>
        <v>0</v>
      </c>
    </row>
    <row r="2189" spans="1:10" x14ac:dyDescent="0.3">
      <c r="A2189">
        <v>438</v>
      </c>
      <c r="B2189">
        <v>2189</v>
      </c>
      <c r="C2189" t="b">
        <f t="shared" si="102"/>
        <v>1</v>
      </c>
      <c r="E2189">
        <v>1959.94</v>
      </c>
      <c r="F2189">
        <v>102</v>
      </c>
      <c r="G2189">
        <f t="shared" si="103"/>
        <v>195.994</v>
      </c>
      <c r="H2189">
        <v>102</v>
      </c>
      <c r="J2189">
        <f t="shared" si="104"/>
        <v>0</v>
      </c>
    </row>
    <row r="2190" spans="1:10" x14ac:dyDescent="0.3">
      <c r="A2190">
        <v>102</v>
      </c>
      <c r="B2190">
        <v>2190</v>
      </c>
      <c r="C2190" t="b">
        <f t="shared" si="102"/>
        <v>0</v>
      </c>
      <c r="E2190">
        <v>1948.95</v>
      </c>
      <c r="F2190">
        <v>102</v>
      </c>
      <c r="G2190">
        <f t="shared" si="103"/>
        <v>194.89500000000001</v>
      </c>
      <c r="H2190">
        <v>102</v>
      </c>
      <c r="J2190">
        <f t="shared" si="104"/>
        <v>0</v>
      </c>
    </row>
    <row r="2191" spans="1:10" x14ac:dyDescent="0.3">
      <c r="A2191">
        <v>438</v>
      </c>
      <c r="B2191">
        <v>2191</v>
      </c>
      <c r="C2191" t="b">
        <f t="shared" si="102"/>
        <v>1</v>
      </c>
      <c r="E2191">
        <v>1937.95</v>
      </c>
      <c r="F2191">
        <v>102</v>
      </c>
      <c r="G2191">
        <f t="shared" si="103"/>
        <v>193.79500000000002</v>
      </c>
      <c r="H2191">
        <v>102</v>
      </c>
      <c r="J2191">
        <f t="shared" si="104"/>
        <v>0</v>
      </c>
    </row>
    <row r="2192" spans="1:10" x14ac:dyDescent="0.3">
      <c r="A2192">
        <v>102</v>
      </c>
      <c r="B2192">
        <v>2192</v>
      </c>
      <c r="C2192" t="b">
        <f t="shared" si="102"/>
        <v>0</v>
      </c>
      <c r="E2192">
        <v>1934.98</v>
      </c>
      <c r="F2192">
        <v>102</v>
      </c>
      <c r="G2192">
        <f t="shared" si="103"/>
        <v>193.49799999999999</v>
      </c>
      <c r="H2192">
        <v>102</v>
      </c>
      <c r="J2192">
        <f t="shared" si="104"/>
        <v>0</v>
      </c>
    </row>
    <row r="2193" spans="1:10" x14ac:dyDescent="0.3">
      <c r="A2193">
        <v>441</v>
      </c>
      <c r="B2193">
        <v>2193</v>
      </c>
      <c r="C2193" t="b">
        <f t="shared" si="102"/>
        <v>1</v>
      </c>
      <c r="E2193">
        <v>1926.98</v>
      </c>
      <c r="F2193">
        <v>102</v>
      </c>
      <c r="G2193">
        <f t="shared" si="103"/>
        <v>192.69800000000001</v>
      </c>
      <c r="H2193">
        <v>102</v>
      </c>
      <c r="J2193">
        <f t="shared" si="104"/>
        <v>0</v>
      </c>
    </row>
    <row r="2194" spans="1:10" x14ac:dyDescent="0.3">
      <c r="A2194">
        <v>102</v>
      </c>
      <c r="B2194">
        <v>2194</v>
      </c>
      <c r="C2194" t="b">
        <f t="shared" si="102"/>
        <v>0</v>
      </c>
      <c r="E2194">
        <v>1919.98</v>
      </c>
      <c r="F2194">
        <v>102</v>
      </c>
      <c r="G2194">
        <f t="shared" si="103"/>
        <v>191.99799999999999</v>
      </c>
      <c r="H2194">
        <v>102</v>
      </c>
      <c r="J2194">
        <f t="shared" si="104"/>
        <v>0</v>
      </c>
    </row>
    <row r="2195" spans="1:10" x14ac:dyDescent="0.3">
      <c r="A2195">
        <v>441</v>
      </c>
      <c r="B2195">
        <v>2195</v>
      </c>
      <c r="C2195" t="b">
        <f t="shared" si="102"/>
        <v>1</v>
      </c>
      <c r="E2195">
        <v>1914.98</v>
      </c>
      <c r="F2195">
        <v>102</v>
      </c>
      <c r="G2195">
        <f t="shared" si="103"/>
        <v>191.49799999999999</v>
      </c>
      <c r="H2195">
        <v>102</v>
      </c>
      <c r="J2195">
        <f t="shared" si="104"/>
        <v>0</v>
      </c>
    </row>
    <row r="2196" spans="1:10" x14ac:dyDescent="0.3">
      <c r="A2196">
        <v>102</v>
      </c>
      <c r="B2196">
        <v>2196</v>
      </c>
      <c r="C2196" t="b">
        <f t="shared" si="102"/>
        <v>0</v>
      </c>
      <c r="E2196">
        <v>1906.98</v>
      </c>
      <c r="F2196">
        <v>102</v>
      </c>
      <c r="G2196">
        <f t="shared" si="103"/>
        <v>190.69800000000001</v>
      </c>
      <c r="H2196">
        <v>102</v>
      </c>
      <c r="J2196">
        <f t="shared" si="104"/>
        <v>0</v>
      </c>
    </row>
    <row r="2197" spans="1:10" x14ac:dyDescent="0.3">
      <c r="A2197">
        <v>446</v>
      </c>
      <c r="B2197">
        <v>2197</v>
      </c>
      <c r="C2197" t="b">
        <f t="shared" si="102"/>
        <v>1</v>
      </c>
      <c r="E2197">
        <v>1897.98</v>
      </c>
      <c r="F2197">
        <v>102</v>
      </c>
      <c r="G2197">
        <f t="shared" si="103"/>
        <v>189.798</v>
      </c>
      <c r="H2197">
        <v>102</v>
      </c>
      <c r="J2197">
        <f t="shared" si="104"/>
        <v>0</v>
      </c>
    </row>
    <row r="2198" spans="1:10" x14ac:dyDescent="0.3">
      <c r="A2198">
        <v>102</v>
      </c>
      <c r="B2198">
        <v>2198</v>
      </c>
      <c r="C2198" t="b">
        <f t="shared" si="102"/>
        <v>0</v>
      </c>
      <c r="E2198">
        <v>1897.98</v>
      </c>
      <c r="F2198">
        <v>102</v>
      </c>
      <c r="G2198">
        <f t="shared" si="103"/>
        <v>189.798</v>
      </c>
      <c r="H2198">
        <v>102</v>
      </c>
      <c r="J2198">
        <f t="shared" si="104"/>
        <v>0</v>
      </c>
    </row>
    <row r="2199" spans="1:10" x14ac:dyDescent="0.3">
      <c r="A2199">
        <v>451</v>
      </c>
      <c r="B2199">
        <v>2199</v>
      </c>
      <c r="C2199" t="b">
        <f t="shared" si="102"/>
        <v>1</v>
      </c>
      <c r="E2199">
        <v>1884.97</v>
      </c>
      <c r="F2199">
        <v>102</v>
      </c>
      <c r="G2199">
        <f t="shared" si="103"/>
        <v>188.49700000000001</v>
      </c>
      <c r="H2199">
        <v>102</v>
      </c>
      <c r="J2199">
        <f t="shared" si="104"/>
        <v>0</v>
      </c>
    </row>
    <row r="2200" spans="1:10" x14ac:dyDescent="0.3">
      <c r="A2200">
        <v>102</v>
      </c>
      <c r="B2200">
        <v>2200</v>
      </c>
      <c r="C2200" t="b">
        <f t="shared" si="102"/>
        <v>0</v>
      </c>
      <c r="E2200">
        <v>1876.95</v>
      </c>
      <c r="F2200">
        <v>101</v>
      </c>
      <c r="G2200">
        <f t="shared" si="103"/>
        <v>187.69499999999999</v>
      </c>
      <c r="H2200">
        <v>102</v>
      </c>
      <c r="J2200">
        <f t="shared" si="104"/>
        <v>0</v>
      </c>
    </row>
    <row r="2201" spans="1:10" x14ac:dyDescent="0.3">
      <c r="A2201">
        <v>454</v>
      </c>
      <c r="B2201">
        <v>2201</v>
      </c>
      <c r="C2201" t="b">
        <f t="shared" si="102"/>
        <v>1</v>
      </c>
      <c r="E2201">
        <v>1865.96</v>
      </c>
      <c r="F2201">
        <v>102</v>
      </c>
      <c r="G2201">
        <f t="shared" si="103"/>
        <v>186.596</v>
      </c>
      <c r="H2201">
        <v>102</v>
      </c>
      <c r="J2201">
        <f t="shared" si="104"/>
        <v>1</v>
      </c>
    </row>
    <row r="2202" spans="1:10" x14ac:dyDescent="0.3">
      <c r="A2202">
        <v>102</v>
      </c>
      <c r="B2202">
        <v>2202</v>
      </c>
      <c r="C2202" t="b">
        <f t="shared" si="102"/>
        <v>0</v>
      </c>
      <c r="E2202">
        <v>1860.92</v>
      </c>
      <c r="F2202">
        <v>102</v>
      </c>
      <c r="G2202">
        <f t="shared" si="103"/>
        <v>186.09200000000001</v>
      </c>
      <c r="H2202">
        <v>102</v>
      </c>
      <c r="J2202">
        <f t="shared" si="104"/>
        <v>0</v>
      </c>
    </row>
    <row r="2203" spans="1:10" x14ac:dyDescent="0.3">
      <c r="A2203">
        <v>458</v>
      </c>
      <c r="B2203">
        <v>2203</v>
      </c>
      <c r="C2203" t="b">
        <f t="shared" si="102"/>
        <v>1</v>
      </c>
      <c r="E2203">
        <v>1852.92</v>
      </c>
      <c r="F2203">
        <v>102</v>
      </c>
      <c r="G2203">
        <f t="shared" si="103"/>
        <v>185.292</v>
      </c>
      <c r="H2203">
        <v>102</v>
      </c>
      <c r="J2203">
        <f t="shared" si="104"/>
        <v>0</v>
      </c>
    </row>
    <row r="2204" spans="1:10" x14ac:dyDescent="0.3">
      <c r="A2204">
        <v>102</v>
      </c>
      <c r="B2204">
        <v>2204</v>
      </c>
      <c r="C2204" t="b">
        <f t="shared" si="102"/>
        <v>0</v>
      </c>
      <c r="E2204">
        <v>1837.92</v>
      </c>
      <c r="F2204">
        <v>102</v>
      </c>
      <c r="G2204">
        <f t="shared" si="103"/>
        <v>183.792</v>
      </c>
      <c r="H2204">
        <v>102</v>
      </c>
      <c r="J2204">
        <f t="shared" si="104"/>
        <v>0</v>
      </c>
    </row>
    <row r="2205" spans="1:10" x14ac:dyDescent="0.3">
      <c r="A2205">
        <v>462</v>
      </c>
      <c r="B2205">
        <v>2205</v>
      </c>
      <c r="C2205" t="b">
        <f t="shared" si="102"/>
        <v>1</v>
      </c>
      <c r="E2205">
        <v>1833.91</v>
      </c>
      <c r="F2205">
        <v>101.99</v>
      </c>
      <c r="G2205">
        <f t="shared" si="103"/>
        <v>183.39100000000002</v>
      </c>
      <c r="H2205">
        <v>102</v>
      </c>
      <c r="J2205">
        <f t="shared" si="104"/>
        <v>0</v>
      </c>
    </row>
    <row r="2206" spans="1:10" x14ac:dyDescent="0.3">
      <c r="A2206">
        <v>102</v>
      </c>
      <c r="B2206">
        <v>2206</v>
      </c>
      <c r="C2206" t="b">
        <f t="shared" si="102"/>
        <v>0</v>
      </c>
      <c r="E2206">
        <v>1825.91</v>
      </c>
      <c r="F2206">
        <v>101.99</v>
      </c>
      <c r="G2206">
        <f t="shared" si="103"/>
        <v>182.59100000000001</v>
      </c>
      <c r="H2206">
        <v>102</v>
      </c>
      <c r="J2206">
        <f t="shared" si="104"/>
        <v>1.0000000000010231E-4</v>
      </c>
    </row>
    <row r="2207" spans="1:10" x14ac:dyDescent="0.3">
      <c r="A2207">
        <v>467</v>
      </c>
      <c r="B2207">
        <v>2207</v>
      </c>
      <c r="C2207" t="b">
        <f t="shared" si="102"/>
        <v>1</v>
      </c>
      <c r="E2207">
        <v>1812.93</v>
      </c>
      <c r="F2207">
        <v>102</v>
      </c>
      <c r="G2207">
        <f t="shared" si="103"/>
        <v>181.29300000000001</v>
      </c>
      <c r="H2207">
        <v>102</v>
      </c>
      <c r="J2207">
        <f t="shared" si="104"/>
        <v>1.0000000000010231E-4</v>
      </c>
    </row>
    <row r="2208" spans="1:10" x14ac:dyDescent="0.3">
      <c r="A2208">
        <v>102</v>
      </c>
      <c r="B2208">
        <v>2208</v>
      </c>
      <c r="C2208" t="b">
        <f t="shared" si="102"/>
        <v>0</v>
      </c>
      <c r="E2208">
        <v>1807.93</v>
      </c>
      <c r="F2208">
        <v>102</v>
      </c>
      <c r="G2208">
        <f t="shared" si="103"/>
        <v>180.79300000000001</v>
      </c>
      <c r="H2208">
        <v>102</v>
      </c>
      <c r="J2208">
        <f t="shared" si="104"/>
        <v>0</v>
      </c>
    </row>
    <row r="2209" spans="1:10" x14ac:dyDescent="0.3">
      <c r="A2209">
        <v>472</v>
      </c>
      <c r="B2209">
        <v>2209</v>
      </c>
      <c r="C2209" t="b">
        <f t="shared" si="102"/>
        <v>1</v>
      </c>
      <c r="E2209">
        <v>1799.92</v>
      </c>
      <c r="F2209">
        <v>101</v>
      </c>
      <c r="G2209">
        <f t="shared" si="103"/>
        <v>179.99200000000002</v>
      </c>
      <c r="H2209">
        <v>102</v>
      </c>
      <c r="J2209">
        <f t="shared" si="104"/>
        <v>0</v>
      </c>
    </row>
    <row r="2210" spans="1:10" x14ac:dyDescent="0.3">
      <c r="A2210">
        <v>102</v>
      </c>
      <c r="B2210">
        <v>2210</v>
      </c>
      <c r="C2210" t="b">
        <f t="shared" si="102"/>
        <v>0</v>
      </c>
      <c r="E2210">
        <v>1784.94</v>
      </c>
      <c r="F2210">
        <v>101</v>
      </c>
      <c r="G2210">
        <f t="shared" si="103"/>
        <v>178.494</v>
      </c>
      <c r="H2210">
        <v>102</v>
      </c>
      <c r="J2210">
        <f t="shared" si="104"/>
        <v>1</v>
      </c>
    </row>
    <row r="2211" spans="1:10" x14ac:dyDescent="0.3">
      <c r="A2211">
        <v>479</v>
      </c>
      <c r="B2211">
        <v>2211</v>
      </c>
      <c r="C2211" t="b">
        <f t="shared" si="102"/>
        <v>1</v>
      </c>
      <c r="E2211">
        <v>1780.94</v>
      </c>
      <c r="F2211">
        <v>101</v>
      </c>
      <c r="G2211">
        <f t="shared" si="103"/>
        <v>178.09399999999999</v>
      </c>
      <c r="H2211">
        <v>102</v>
      </c>
      <c r="J2211">
        <f t="shared" si="104"/>
        <v>1</v>
      </c>
    </row>
    <row r="2212" spans="1:10" x14ac:dyDescent="0.3">
      <c r="A2212">
        <v>102</v>
      </c>
      <c r="B2212">
        <v>2212</v>
      </c>
      <c r="C2212" t="b">
        <f t="shared" si="102"/>
        <v>0</v>
      </c>
      <c r="E2212">
        <v>1780.95</v>
      </c>
      <c r="F2212">
        <v>101</v>
      </c>
      <c r="G2212">
        <f t="shared" si="103"/>
        <v>178.095</v>
      </c>
      <c r="H2212">
        <v>102</v>
      </c>
      <c r="J2212">
        <f t="shared" si="104"/>
        <v>1</v>
      </c>
    </row>
    <row r="2213" spans="1:10" x14ac:dyDescent="0.3">
      <c r="A2213">
        <v>486</v>
      </c>
      <c r="B2213">
        <v>2213</v>
      </c>
      <c r="C2213" t="b">
        <f t="shared" si="102"/>
        <v>1</v>
      </c>
      <c r="E2213">
        <v>1758.95</v>
      </c>
      <c r="F2213">
        <v>101</v>
      </c>
      <c r="G2213">
        <f t="shared" si="103"/>
        <v>175.89500000000001</v>
      </c>
      <c r="H2213">
        <v>102</v>
      </c>
      <c r="J2213">
        <f t="shared" si="104"/>
        <v>1</v>
      </c>
    </row>
    <row r="2214" spans="1:10" x14ac:dyDescent="0.3">
      <c r="A2214">
        <v>102</v>
      </c>
      <c r="B2214">
        <v>2214</v>
      </c>
      <c r="C2214" t="b">
        <f t="shared" si="102"/>
        <v>0</v>
      </c>
      <c r="E2214">
        <v>1751.97</v>
      </c>
      <c r="F2214">
        <v>102</v>
      </c>
      <c r="G2214">
        <f t="shared" si="103"/>
        <v>175.197</v>
      </c>
      <c r="H2214">
        <v>102</v>
      </c>
      <c r="J2214">
        <f t="shared" si="104"/>
        <v>1</v>
      </c>
    </row>
    <row r="2215" spans="1:10" x14ac:dyDescent="0.3">
      <c r="A2215">
        <v>492</v>
      </c>
      <c r="B2215">
        <v>2215</v>
      </c>
      <c r="C2215" t="b">
        <f t="shared" si="102"/>
        <v>1</v>
      </c>
      <c r="E2215">
        <v>1737.97</v>
      </c>
      <c r="F2215">
        <v>102</v>
      </c>
      <c r="G2215">
        <f t="shared" si="103"/>
        <v>173.797</v>
      </c>
      <c r="H2215">
        <v>102</v>
      </c>
      <c r="J2215">
        <f t="shared" si="104"/>
        <v>0</v>
      </c>
    </row>
    <row r="2216" spans="1:10" x14ac:dyDescent="0.3">
      <c r="A2216">
        <v>102</v>
      </c>
      <c r="B2216">
        <v>2216</v>
      </c>
      <c r="C2216" t="b">
        <f t="shared" si="102"/>
        <v>0</v>
      </c>
      <c r="E2216">
        <v>1728.98</v>
      </c>
      <c r="F2216">
        <v>102</v>
      </c>
      <c r="G2216">
        <f t="shared" si="103"/>
        <v>172.898</v>
      </c>
      <c r="H2216">
        <v>102</v>
      </c>
      <c r="J2216">
        <f t="shared" si="104"/>
        <v>0</v>
      </c>
    </row>
    <row r="2217" spans="1:10" x14ac:dyDescent="0.3">
      <c r="A2217">
        <v>498</v>
      </c>
      <c r="B2217">
        <v>2217</v>
      </c>
      <c r="C2217" t="b">
        <f t="shared" si="102"/>
        <v>1</v>
      </c>
      <c r="E2217">
        <v>1721.97</v>
      </c>
      <c r="F2217">
        <v>102</v>
      </c>
      <c r="G2217">
        <f t="shared" si="103"/>
        <v>172.197</v>
      </c>
      <c r="H2217">
        <v>102</v>
      </c>
      <c r="J2217">
        <f t="shared" si="104"/>
        <v>0</v>
      </c>
    </row>
    <row r="2218" spans="1:10" x14ac:dyDescent="0.3">
      <c r="A2218">
        <v>102</v>
      </c>
      <c r="B2218">
        <v>2218</v>
      </c>
      <c r="C2218" t="b">
        <f t="shared" si="102"/>
        <v>0</v>
      </c>
      <c r="E2218">
        <v>1707.97</v>
      </c>
      <c r="F2218">
        <v>102</v>
      </c>
      <c r="G2218">
        <f t="shared" si="103"/>
        <v>170.797</v>
      </c>
      <c r="H2218">
        <v>102</v>
      </c>
      <c r="J2218">
        <f t="shared" si="104"/>
        <v>0</v>
      </c>
    </row>
    <row r="2219" spans="1:10" x14ac:dyDescent="0.3">
      <c r="A2219">
        <v>502</v>
      </c>
      <c r="B2219">
        <v>2219</v>
      </c>
      <c r="C2219" t="b">
        <f t="shared" si="102"/>
        <v>1</v>
      </c>
      <c r="E2219">
        <v>1699.97</v>
      </c>
      <c r="F2219">
        <v>102</v>
      </c>
      <c r="G2219">
        <f t="shared" si="103"/>
        <v>169.99700000000001</v>
      </c>
      <c r="H2219">
        <v>102</v>
      </c>
      <c r="J2219">
        <f t="shared" si="104"/>
        <v>0</v>
      </c>
    </row>
    <row r="2220" spans="1:10" x14ac:dyDescent="0.3">
      <c r="A2220">
        <v>102</v>
      </c>
      <c r="B2220">
        <v>2220</v>
      </c>
      <c r="C2220" t="b">
        <f t="shared" si="102"/>
        <v>0</v>
      </c>
      <c r="E2220">
        <v>1691.97</v>
      </c>
      <c r="F2220">
        <v>102</v>
      </c>
      <c r="G2220">
        <f t="shared" si="103"/>
        <v>169.197</v>
      </c>
      <c r="H2220">
        <v>102</v>
      </c>
      <c r="J2220">
        <f t="shared" si="104"/>
        <v>0</v>
      </c>
    </row>
    <row r="2221" spans="1:10" x14ac:dyDescent="0.3">
      <c r="A2221">
        <v>507</v>
      </c>
      <c r="B2221">
        <v>2221</v>
      </c>
      <c r="C2221" t="b">
        <f t="shared" si="102"/>
        <v>1</v>
      </c>
      <c r="E2221">
        <v>1677.97</v>
      </c>
      <c r="F2221">
        <v>102</v>
      </c>
      <c r="G2221">
        <f t="shared" si="103"/>
        <v>167.797</v>
      </c>
      <c r="H2221">
        <v>102</v>
      </c>
      <c r="J2221">
        <f t="shared" si="104"/>
        <v>0</v>
      </c>
    </row>
    <row r="2222" spans="1:10" x14ac:dyDescent="0.3">
      <c r="A2222">
        <v>102</v>
      </c>
      <c r="B2222">
        <v>2222</v>
      </c>
      <c r="C2222" t="b">
        <f t="shared" si="102"/>
        <v>0</v>
      </c>
      <c r="E2222">
        <v>1668.95</v>
      </c>
      <c r="F2222">
        <v>102</v>
      </c>
      <c r="G2222">
        <f t="shared" si="103"/>
        <v>166.89500000000001</v>
      </c>
      <c r="H2222">
        <v>102</v>
      </c>
      <c r="J2222">
        <f t="shared" si="104"/>
        <v>0</v>
      </c>
    </row>
    <row r="2223" spans="1:10" x14ac:dyDescent="0.3">
      <c r="A2223">
        <v>512</v>
      </c>
      <c r="B2223">
        <v>2223</v>
      </c>
      <c r="C2223" t="b">
        <f t="shared" si="102"/>
        <v>1</v>
      </c>
      <c r="E2223">
        <v>1654.95</v>
      </c>
      <c r="F2223">
        <v>102</v>
      </c>
      <c r="G2223">
        <f t="shared" si="103"/>
        <v>165.495</v>
      </c>
      <c r="H2223">
        <v>102</v>
      </c>
      <c r="J2223">
        <f t="shared" si="104"/>
        <v>0</v>
      </c>
    </row>
    <row r="2224" spans="1:10" x14ac:dyDescent="0.3">
      <c r="A2224">
        <v>102</v>
      </c>
      <c r="B2224">
        <v>2224</v>
      </c>
      <c r="C2224" t="b">
        <f t="shared" si="102"/>
        <v>0</v>
      </c>
      <c r="E2224">
        <v>1645.93</v>
      </c>
      <c r="F2224">
        <v>102</v>
      </c>
      <c r="G2224">
        <f t="shared" si="103"/>
        <v>164.59300000000002</v>
      </c>
      <c r="H2224">
        <v>102</v>
      </c>
      <c r="J2224">
        <f t="shared" si="104"/>
        <v>0</v>
      </c>
    </row>
    <row r="2225" spans="1:10" x14ac:dyDescent="0.3">
      <c r="A2225">
        <v>518</v>
      </c>
      <c r="B2225">
        <v>2225</v>
      </c>
      <c r="C2225" t="b">
        <f t="shared" si="102"/>
        <v>1</v>
      </c>
      <c r="E2225">
        <v>1637.93</v>
      </c>
      <c r="F2225">
        <v>101</v>
      </c>
      <c r="G2225">
        <f t="shared" si="103"/>
        <v>163.79300000000001</v>
      </c>
      <c r="H2225">
        <v>102</v>
      </c>
      <c r="J2225">
        <f t="shared" si="104"/>
        <v>0</v>
      </c>
    </row>
    <row r="2226" spans="1:10" x14ac:dyDescent="0.3">
      <c r="A2226">
        <v>102</v>
      </c>
      <c r="B2226">
        <v>2226</v>
      </c>
      <c r="C2226" t="b">
        <f t="shared" si="102"/>
        <v>0</v>
      </c>
      <c r="E2226">
        <v>1637.93</v>
      </c>
      <c r="F2226">
        <v>102</v>
      </c>
      <c r="G2226">
        <f t="shared" si="103"/>
        <v>163.79300000000001</v>
      </c>
      <c r="H2226">
        <v>102</v>
      </c>
      <c r="J2226">
        <f t="shared" si="104"/>
        <v>1</v>
      </c>
    </row>
    <row r="2227" spans="1:10" x14ac:dyDescent="0.3">
      <c r="A2227">
        <v>527</v>
      </c>
      <c r="B2227">
        <v>2227</v>
      </c>
      <c r="C2227" t="b">
        <f t="shared" si="102"/>
        <v>1</v>
      </c>
      <c r="E2227">
        <v>1610.93</v>
      </c>
      <c r="F2227">
        <v>102</v>
      </c>
      <c r="G2227">
        <f t="shared" si="103"/>
        <v>161.09300000000002</v>
      </c>
      <c r="H2227">
        <v>102</v>
      </c>
      <c r="J2227">
        <f t="shared" si="104"/>
        <v>0</v>
      </c>
    </row>
    <row r="2228" spans="1:10" x14ac:dyDescent="0.3">
      <c r="A2228">
        <v>102</v>
      </c>
      <c r="B2228">
        <v>2228</v>
      </c>
      <c r="C2228" t="b">
        <f t="shared" si="102"/>
        <v>0</v>
      </c>
      <c r="E2228">
        <v>1598.93</v>
      </c>
      <c r="F2228">
        <v>102</v>
      </c>
      <c r="G2228">
        <f t="shared" si="103"/>
        <v>159.893</v>
      </c>
      <c r="H2228">
        <v>102</v>
      </c>
      <c r="J2228">
        <f t="shared" si="104"/>
        <v>0</v>
      </c>
    </row>
    <row r="2229" spans="1:10" x14ac:dyDescent="0.3">
      <c r="A2229">
        <v>532</v>
      </c>
      <c r="B2229">
        <v>2229</v>
      </c>
      <c r="C2229" t="b">
        <f t="shared" si="102"/>
        <v>1</v>
      </c>
      <c r="E2229">
        <v>1584.93</v>
      </c>
      <c r="F2229">
        <v>102</v>
      </c>
      <c r="G2229">
        <f t="shared" si="103"/>
        <v>158.49299999999999</v>
      </c>
      <c r="H2229">
        <v>102</v>
      </c>
      <c r="J2229">
        <f t="shared" si="104"/>
        <v>0</v>
      </c>
    </row>
    <row r="2230" spans="1:10" x14ac:dyDescent="0.3">
      <c r="A2230">
        <v>102</v>
      </c>
      <c r="B2230">
        <v>2230</v>
      </c>
      <c r="C2230" t="b">
        <f t="shared" si="102"/>
        <v>0</v>
      </c>
      <c r="E2230">
        <v>1574.93</v>
      </c>
      <c r="F2230">
        <v>102</v>
      </c>
      <c r="G2230">
        <f t="shared" si="103"/>
        <v>157.49299999999999</v>
      </c>
      <c r="H2230">
        <v>102</v>
      </c>
      <c r="J2230">
        <f t="shared" si="104"/>
        <v>0</v>
      </c>
    </row>
    <row r="2231" spans="1:10" x14ac:dyDescent="0.3">
      <c r="A2231">
        <v>540.99</v>
      </c>
      <c r="B2231">
        <v>2231</v>
      </c>
      <c r="C2231" t="b">
        <f t="shared" si="102"/>
        <v>1</v>
      </c>
      <c r="E2231">
        <v>1564.94</v>
      </c>
      <c r="F2231">
        <v>102</v>
      </c>
      <c r="G2231">
        <f t="shared" si="103"/>
        <v>156.494</v>
      </c>
      <c r="H2231">
        <v>102</v>
      </c>
      <c r="J2231">
        <f t="shared" si="104"/>
        <v>0</v>
      </c>
    </row>
    <row r="2232" spans="1:10" x14ac:dyDescent="0.3">
      <c r="A2232">
        <v>102</v>
      </c>
      <c r="B2232">
        <v>2232</v>
      </c>
      <c r="C2232" t="b">
        <f t="shared" si="102"/>
        <v>0</v>
      </c>
      <c r="E2232">
        <v>1546.94</v>
      </c>
      <c r="F2232">
        <v>102</v>
      </c>
      <c r="G2232">
        <f t="shared" si="103"/>
        <v>154.69400000000002</v>
      </c>
      <c r="H2232">
        <v>102</v>
      </c>
      <c r="J2232">
        <f t="shared" si="104"/>
        <v>0</v>
      </c>
    </row>
    <row r="2233" spans="1:10" x14ac:dyDescent="0.3">
      <c r="A2233">
        <v>546.99</v>
      </c>
      <c r="B2233">
        <v>2233</v>
      </c>
      <c r="C2233" t="b">
        <f t="shared" si="102"/>
        <v>1</v>
      </c>
      <c r="E2233">
        <v>1537.94</v>
      </c>
      <c r="F2233">
        <v>102</v>
      </c>
      <c r="G2233">
        <f t="shared" si="103"/>
        <v>153.79400000000001</v>
      </c>
      <c r="H2233">
        <v>102</v>
      </c>
      <c r="J2233">
        <f t="shared" si="104"/>
        <v>0</v>
      </c>
    </row>
    <row r="2234" spans="1:10" x14ac:dyDescent="0.3">
      <c r="A2234">
        <v>102</v>
      </c>
      <c r="B2234">
        <v>2234</v>
      </c>
      <c r="C2234" t="b">
        <f t="shared" si="102"/>
        <v>0</v>
      </c>
      <c r="E2234">
        <v>1526.94</v>
      </c>
      <c r="F2234">
        <v>102</v>
      </c>
      <c r="G2234">
        <f t="shared" si="103"/>
        <v>152.69400000000002</v>
      </c>
      <c r="H2234">
        <v>102</v>
      </c>
      <c r="J2234">
        <f t="shared" si="104"/>
        <v>0</v>
      </c>
    </row>
    <row r="2235" spans="1:10" x14ac:dyDescent="0.3">
      <c r="A2235">
        <v>551.99</v>
      </c>
      <c r="B2235">
        <v>2235</v>
      </c>
      <c r="C2235" t="b">
        <f t="shared" si="102"/>
        <v>1</v>
      </c>
      <c r="E2235">
        <v>1511.94</v>
      </c>
      <c r="F2235">
        <v>102</v>
      </c>
      <c r="G2235">
        <f t="shared" si="103"/>
        <v>151.19400000000002</v>
      </c>
      <c r="H2235">
        <v>102</v>
      </c>
      <c r="J2235">
        <f t="shared" si="104"/>
        <v>0</v>
      </c>
    </row>
    <row r="2236" spans="1:10" x14ac:dyDescent="0.3">
      <c r="A2236">
        <v>102</v>
      </c>
      <c r="B2236">
        <v>2236</v>
      </c>
      <c r="C2236" t="b">
        <f t="shared" si="102"/>
        <v>0</v>
      </c>
      <c r="E2236">
        <v>1498.93</v>
      </c>
      <c r="F2236">
        <v>102</v>
      </c>
      <c r="G2236">
        <f t="shared" si="103"/>
        <v>149.893</v>
      </c>
      <c r="H2236">
        <v>102</v>
      </c>
      <c r="J2236">
        <f t="shared" si="104"/>
        <v>0</v>
      </c>
    </row>
    <row r="2237" spans="1:10" x14ac:dyDescent="0.3">
      <c r="A2237">
        <v>556.99</v>
      </c>
      <c r="B2237">
        <v>2237</v>
      </c>
      <c r="C2237" t="b">
        <f t="shared" si="102"/>
        <v>1</v>
      </c>
      <c r="E2237">
        <v>1483.92</v>
      </c>
      <c r="F2237">
        <v>101.99</v>
      </c>
      <c r="G2237">
        <f t="shared" si="103"/>
        <v>148.392</v>
      </c>
      <c r="H2237">
        <v>102</v>
      </c>
      <c r="J2237">
        <f t="shared" si="104"/>
        <v>0</v>
      </c>
    </row>
    <row r="2238" spans="1:10" x14ac:dyDescent="0.3">
      <c r="A2238">
        <v>102</v>
      </c>
      <c r="B2238">
        <v>2238</v>
      </c>
      <c r="C2238" t="b">
        <f t="shared" si="102"/>
        <v>0</v>
      </c>
      <c r="E2238">
        <v>1471.92</v>
      </c>
      <c r="F2238">
        <v>101.99</v>
      </c>
      <c r="G2238">
        <f t="shared" si="103"/>
        <v>147.19200000000001</v>
      </c>
      <c r="H2238">
        <v>102</v>
      </c>
      <c r="J2238">
        <f t="shared" si="104"/>
        <v>1.0000000000010231E-4</v>
      </c>
    </row>
    <row r="2239" spans="1:10" x14ac:dyDescent="0.3">
      <c r="A2239">
        <v>565.99</v>
      </c>
      <c r="B2239">
        <v>2239</v>
      </c>
      <c r="C2239" t="b">
        <f t="shared" si="102"/>
        <v>1</v>
      </c>
      <c r="E2239">
        <v>1461.89</v>
      </c>
      <c r="F2239">
        <v>101.99</v>
      </c>
      <c r="G2239">
        <f t="shared" si="103"/>
        <v>146.18900000000002</v>
      </c>
      <c r="H2239">
        <v>102</v>
      </c>
      <c r="J2239">
        <f t="shared" si="104"/>
        <v>1.0000000000010231E-4</v>
      </c>
    </row>
    <row r="2240" spans="1:10" x14ac:dyDescent="0.3">
      <c r="A2240">
        <v>102</v>
      </c>
      <c r="B2240">
        <v>2240</v>
      </c>
      <c r="C2240" t="b">
        <f t="shared" si="102"/>
        <v>0</v>
      </c>
      <c r="E2240">
        <v>1443.89</v>
      </c>
      <c r="F2240">
        <v>101.99</v>
      </c>
      <c r="G2240">
        <f t="shared" si="103"/>
        <v>144.38900000000001</v>
      </c>
      <c r="H2240">
        <v>102</v>
      </c>
      <c r="J2240">
        <f t="shared" si="104"/>
        <v>1.0000000000010231E-4</v>
      </c>
    </row>
    <row r="2241" spans="1:10" x14ac:dyDescent="0.3">
      <c r="A2241">
        <v>570.99</v>
      </c>
      <c r="B2241">
        <v>2241</v>
      </c>
      <c r="C2241" t="b">
        <f t="shared" si="102"/>
        <v>1</v>
      </c>
      <c r="E2241">
        <v>1436.89</v>
      </c>
      <c r="F2241">
        <v>101.99</v>
      </c>
      <c r="G2241">
        <f t="shared" si="103"/>
        <v>143.68900000000002</v>
      </c>
      <c r="H2241">
        <v>102</v>
      </c>
      <c r="J2241">
        <f t="shared" si="104"/>
        <v>1.0000000000010231E-4</v>
      </c>
    </row>
    <row r="2242" spans="1:10" x14ac:dyDescent="0.3">
      <c r="A2242">
        <v>102</v>
      </c>
      <c r="B2242">
        <v>2242</v>
      </c>
      <c r="C2242" t="b">
        <f t="shared" ref="C2242:C2305" si="105">ISODD(B2242)</f>
        <v>0</v>
      </c>
      <c r="E2242">
        <v>1423.89</v>
      </c>
      <c r="F2242">
        <v>101.99</v>
      </c>
      <c r="G2242">
        <f t="shared" ref="G2242:G2305" si="106">E2242/10</f>
        <v>142.38900000000001</v>
      </c>
      <c r="H2242">
        <v>102</v>
      </c>
      <c r="J2242">
        <f t="shared" si="104"/>
        <v>1.0000000000010231E-4</v>
      </c>
    </row>
    <row r="2243" spans="1:10" x14ac:dyDescent="0.3">
      <c r="A2243">
        <v>570.99</v>
      </c>
      <c r="B2243">
        <v>2243</v>
      </c>
      <c r="C2243" t="b">
        <f t="shared" si="105"/>
        <v>1</v>
      </c>
      <c r="E2243">
        <v>1403.89</v>
      </c>
      <c r="F2243">
        <v>101.99</v>
      </c>
      <c r="G2243">
        <f t="shared" si="106"/>
        <v>140.38900000000001</v>
      </c>
      <c r="H2243">
        <v>102</v>
      </c>
      <c r="J2243">
        <f t="shared" ref="J2243:J2306" si="107">(H2242-F2242)^2</f>
        <v>1.0000000000010231E-4</v>
      </c>
    </row>
    <row r="2244" spans="1:10" x14ac:dyDescent="0.3">
      <c r="A2244">
        <v>102</v>
      </c>
      <c r="B2244">
        <v>2244</v>
      </c>
      <c r="C2244" t="b">
        <f t="shared" si="105"/>
        <v>0</v>
      </c>
      <c r="E2244">
        <v>1390.93</v>
      </c>
      <c r="F2244">
        <v>101.99</v>
      </c>
      <c r="G2244">
        <f t="shared" si="106"/>
        <v>139.09300000000002</v>
      </c>
      <c r="H2244">
        <v>102</v>
      </c>
      <c r="J2244">
        <f t="shared" si="107"/>
        <v>1.0000000000010231E-4</v>
      </c>
    </row>
    <row r="2245" spans="1:10" x14ac:dyDescent="0.3">
      <c r="A2245">
        <v>582</v>
      </c>
      <c r="B2245">
        <v>2245</v>
      </c>
      <c r="C2245" t="b">
        <f t="shared" si="105"/>
        <v>1</v>
      </c>
      <c r="E2245">
        <v>1369.93</v>
      </c>
      <c r="F2245">
        <v>101.99</v>
      </c>
      <c r="G2245">
        <f t="shared" si="106"/>
        <v>136.99299999999999</v>
      </c>
      <c r="H2245">
        <v>102</v>
      </c>
      <c r="J2245">
        <f t="shared" si="107"/>
        <v>1.0000000000010231E-4</v>
      </c>
    </row>
    <row r="2246" spans="1:10" x14ac:dyDescent="0.3">
      <c r="A2246">
        <v>102</v>
      </c>
      <c r="B2246">
        <v>2246</v>
      </c>
      <c r="C2246" t="b">
        <f t="shared" si="105"/>
        <v>0</v>
      </c>
      <c r="E2246">
        <v>1357.95</v>
      </c>
      <c r="F2246">
        <v>102</v>
      </c>
      <c r="G2246">
        <f t="shared" si="106"/>
        <v>135.79500000000002</v>
      </c>
      <c r="H2246">
        <v>102</v>
      </c>
      <c r="J2246">
        <f t="shared" si="107"/>
        <v>1.0000000000010231E-4</v>
      </c>
    </row>
    <row r="2247" spans="1:10" x14ac:dyDescent="0.3">
      <c r="A2247">
        <v>589</v>
      </c>
      <c r="B2247">
        <v>2247</v>
      </c>
      <c r="C2247" t="b">
        <f t="shared" si="105"/>
        <v>1</v>
      </c>
      <c r="E2247">
        <v>1344.97</v>
      </c>
      <c r="F2247">
        <v>102</v>
      </c>
      <c r="G2247">
        <f t="shared" si="106"/>
        <v>134.49700000000001</v>
      </c>
      <c r="H2247">
        <v>102</v>
      </c>
      <c r="J2247">
        <f t="shared" si="107"/>
        <v>0</v>
      </c>
    </row>
    <row r="2248" spans="1:10" x14ac:dyDescent="0.3">
      <c r="A2248">
        <v>102</v>
      </c>
      <c r="B2248">
        <v>2248</v>
      </c>
      <c r="C2248" t="b">
        <f t="shared" si="105"/>
        <v>0</v>
      </c>
      <c r="E2248">
        <v>1324.97</v>
      </c>
      <c r="F2248">
        <v>102</v>
      </c>
      <c r="G2248">
        <f t="shared" si="106"/>
        <v>132.49700000000001</v>
      </c>
      <c r="H2248">
        <v>102</v>
      </c>
      <c r="J2248">
        <f t="shared" si="107"/>
        <v>0</v>
      </c>
    </row>
    <row r="2249" spans="1:10" x14ac:dyDescent="0.3">
      <c r="A2249">
        <v>597</v>
      </c>
      <c r="B2249">
        <v>2249</v>
      </c>
      <c r="C2249" t="b">
        <f t="shared" si="105"/>
        <v>1</v>
      </c>
      <c r="E2249">
        <v>1313.97</v>
      </c>
      <c r="F2249">
        <v>101</v>
      </c>
      <c r="G2249">
        <f t="shared" si="106"/>
        <v>131.39699999999999</v>
      </c>
      <c r="H2249">
        <v>102</v>
      </c>
      <c r="J2249">
        <f t="shared" si="107"/>
        <v>0</v>
      </c>
    </row>
    <row r="2250" spans="1:10" x14ac:dyDescent="0.3">
      <c r="A2250">
        <v>102</v>
      </c>
      <c r="B2250">
        <v>2250</v>
      </c>
      <c r="C2250" t="b">
        <f t="shared" si="105"/>
        <v>0</v>
      </c>
      <c r="E2250">
        <v>1298.97</v>
      </c>
      <c r="F2250">
        <v>101</v>
      </c>
      <c r="G2250">
        <f t="shared" si="106"/>
        <v>129.89699999999999</v>
      </c>
      <c r="H2250">
        <v>102</v>
      </c>
      <c r="J2250">
        <f t="shared" si="107"/>
        <v>1</v>
      </c>
    </row>
    <row r="2251" spans="1:10" x14ac:dyDescent="0.3">
      <c r="A2251">
        <v>603</v>
      </c>
      <c r="B2251">
        <v>2251</v>
      </c>
      <c r="C2251" t="b">
        <f t="shared" si="105"/>
        <v>1</v>
      </c>
      <c r="E2251">
        <v>1278.96</v>
      </c>
      <c r="F2251">
        <v>102</v>
      </c>
      <c r="G2251">
        <f t="shared" si="106"/>
        <v>127.896</v>
      </c>
      <c r="H2251">
        <v>102</v>
      </c>
      <c r="J2251">
        <f t="shared" si="107"/>
        <v>1</v>
      </c>
    </row>
    <row r="2252" spans="1:10" x14ac:dyDescent="0.3">
      <c r="A2252">
        <v>102</v>
      </c>
      <c r="B2252">
        <v>2252</v>
      </c>
      <c r="C2252" t="b">
        <f t="shared" si="105"/>
        <v>0</v>
      </c>
      <c r="E2252">
        <v>1265.97</v>
      </c>
      <c r="F2252">
        <v>102</v>
      </c>
      <c r="G2252">
        <f t="shared" si="106"/>
        <v>126.59700000000001</v>
      </c>
      <c r="H2252">
        <v>102</v>
      </c>
      <c r="J2252">
        <f t="shared" si="107"/>
        <v>0</v>
      </c>
    </row>
    <row r="2253" spans="1:10" x14ac:dyDescent="0.3">
      <c r="A2253">
        <v>609</v>
      </c>
      <c r="B2253">
        <v>2253</v>
      </c>
      <c r="C2253" t="b">
        <f t="shared" si="105"/>
        <v>1</v>
      </c>
      <c r="E2253">
        <v>1252.96</v>
      </c>
      <c r="F2253">
        <v>102</v>
      </c>
      <c r="G2253">
        <f t="shared" si="106"/>
        <v>125.29600000000001</v>
      </c>
      <c r="H2253">
        <v>102</v>
      </c>
      <c r="J2253">
        <f t="shared" si="107"/>
        <v>0</v>
      </c>
    </row>
    <row r="2254" spans="1:10" x14ac:dyDescent="0.3">
      <c r="A2254">
        <v>102</v>
      </c>
      <c r="B2254">
        <v>2254</v>
      </c>
      <c r="C2254" t="b">
        <f t="shared" si="105"/>
        <v>0</v>
      </c>
      <c r="E2254">
        <v>1230.95</v>
      </c>
      <c r="F2254">
        <v>102</v>
      </c>
      <c r="G2254">
        <f t="shared" si="106"/>
        <v>123.095</v>
      </c>
      <c r="H2254">
        <v>102</v>
      </c>
      <c r="J2254">
        <f t="shared" si="107"/>
        <v>0</v>
      </c>
    </row>
    <row r="2255" spans="1:10" x14ac:dyDescent="0.3">
      <c r="A2255">
        <v>620</v>
      </c>
      <c r="B2255">
        <v>2255</v>
      </c>
      <c r="C2255" t="b">
        <f t="shared" si="105"/>
        <v>1</v>
      </c>
      <c r="E2255">
        <v>1215.95</v>
      </c>
      <c r="F2255">
        <v>102</v>
      </c>
      <c r="G2255">
        <f t="shared" si="106"/>
        <v>121.595</v>
      </c>
      <c r="H2255">
        <v>102</v>
      </c>
      <c r="J2255">
        <f t="shared" si="107"/>
        <v>0</v>
      </c>
    </row>
    <row r="2256" spans="1:10" x14ac:dyDescent="0.3">
      <c r="A2256">
        <v>101</v>
      </c>
      <c r="B2256">
        <v>2256</v>
      </c>
      <c r="C2256" t="b">
        <f t="shared" si="105"/>
        <v>0</v>
      </c>
      <c r="E2256">
        <v>1204.93</v>
      </c>
      <c r="F2256">
        <v>101.99</v>
      </c>
      <c r="G2256">
        <f t="shared" si="106"/>
        <v>120.49300000000001</v>
      </c>
      <c r="H2256">
        <v>102</v>
      </c>
      <c r="J2256">
        <f t="shared" si="107"/>
        <v>0</v>
      </c>
    </row>
    <row r="2257" spans="1:10" x14ac:dyDescent="0.3">
      <c r="A2257">
        <v>623.99</v>
      </c>
      <c r="B2257">
        <v>2257</v>
      </c>
      <c r="C2257" t="b">
        <f t="shared" si="105"/>
        <v>1</v>
      </c>
      <c r="E2257">
        <v>1181.93</v>
      </c>
      <c r="F2257">
        <v>101.99</v>
      </c>
      <c r="G2257">
        <f t="shared" si="106"/>
        <v>118.19300000000001</v>
      </c>
      <c r="H2257">
        <v>102</v>
      </c>
      <c r="J2257">
        <f t="shared" si="107"/>
        <v>1.0000000000010231E-4</v>
      </c>
    </row>
    <row r="2258" spans="1:10" x14ac:dyDescent="0.3">
      <c r="A2258">
        <v>102</v>
      </c>
      <c r="B2258">
        <v>2258</v>
      </c>
      <c r="C2258" t="b">
        <f t="shared" si="105"/>
        <v>0</v>
      </c>
      <c r="E2258">
        <v>1168.92</v>
      </c>
      <c r="F2258">
        <v>101.99</v>
      </c>
      <c r="G2258">
        <f t="shared" si="106"/>
        <v>116.89200000000001</v>
      </c>
      <c r="H2258">
        <v>102</v>
      </c>
      <c r="J2258">
        <f t="shared" si="107"/>
        <v>1.0000000000010231E-4</v>
      </c>
    </row>
    <row r="2259" spans="1:10" x14ac:dyDescent="0.3">
      <c r="A2259">
        <v>623.99</v>
      </c>
      <c r="B2259">
        <v>2259</v>
      </c>
      <c r="C2259" t="b">
        <f t="shared" si="105"/>
        <v>1</v>
      </c>
      <c r="E2259">
        <v>1144.92</v>
      </c>
      <c r="F2259">
        <v>101.99</v>
      </c>
      <c r="G2259">
        <f t="shared" si="106"/>
        <v>114.492</v>
      </c>
      <c r="H2259">
        <v>102</v>
      </c>
      <c r="J2259">
        <f t="shared" si="107"/>
        <v>1.0000000000010231E-4</v>
      </c>
    </row>
    <row r="2260" spans="1:10" x14ac:dyDescent="0.3">
      <c r="A2260">
        <v>102</v>
      </c>
      <c r="B2260">
        <v>2260</v>
      </c>
      <c r="C2260" t="b">
        <f t="shared" si="105"/>
        <v>0</v>
      </c>
      <c r="E2260">
        <v>1129.93</v>
      </c>
      <c r="F2260">
        <v>101.99</v>
      </c>
      <c r="G2260">
        <f t="shared" si="106"/>
        <v>112.99300000000001</v>
      </c>
      <c r="H2260">
        <v>102</v>
      </c>
      <c r="J2260">
        <f t="shared" si="107"/>
        <v>1.0000000000010231E-4</v>
      </c>
    </row>
    <row r="2261" spans="1:10" x14ac:dyDescent="0.3">
      <c r="A2261">
        <v>638</v>
      </c>
      <c r="B2261">
        <v>2261</v>
      </c>
      <c r="C2261" t="b">
        <f t="shared" si="105"/>
        <v>1</v>
      </c>
      <c r="E2261">
        <v>1113.92</v>
      </c>
      <c r="F2261">
        <v>101.99</v>
      </c>
      <c r="G2261">
        <f t="shared" si="106"/>
        <v>111.39200000000001</v>
      </c>
      <c r="H2261">
        <v>102</v>
      </c>
      <c r="J2261">
        <f t="shared" si="107"/>
        <v>1.0000000000010231E-4</v>
      </c>
    </row>
    <row r="2262" spans="1:10" x14ac:dyDescent="0.3">
      <c r="A2262">
        <v>102</v>
      </c>
      <c r="B2262">
        <v>2262</v>
      </c>
      <c r="C2262" t="b">
        <f t="shared" si="105"/>
        <v>0</v>
      </c>
      <c r="E2262">
        <v>1090.92</v>
      </c>
      <c r="F2262">
        <v>101.99</v>
      </c>
      <c r="G2262">
        <f t="shared" si="106"/>
        <v>109.09200000000001</v>
      </c>
      <c r="H2262">
        <v>102</v>
      </c>
      <c r="J2262">
        <f t="shared" si="107"/>
        <v>1.0000000000010231E-4</v>
      </c>
    </row>
    <row r="2263" spans="1:10" x14ac:dyDescent="0.3">
      <c r="A2263">
        <v>643</v>
      </c>
      <c r="B2263">
        <v>2263</v>
      </c>
      <c r="C2263" t="b">
        <f t="shared" si="105"/>
        <v>1</v>
      </c>
      <c r="E2263">
        <v>1075.9100000000001</v>
      </c>
      <c r="F2263">
        <v>101.99</v>
      </c>
      <c r="G2263">
        <f t="shared" si="106"/>
        <v>107.59100000000001</v>
      </c>
      <c r="H2263">
        <v>102</v>
      </c>
      <c r="J2263">
        <f t="shared" si="107"/>
        <v>1.0000000000010231E-4</v>
      </c>
    </row>
    <row r="2264" spans="1:10" x14ac:dyDescent="0.3">
      <c r="A2264">
        <v>102</v>
      </c>
      <c r="B2264">
        <v>2264</v>
      </c>
      <c r="C2264" t="b">
        <f t="shared" si="105"/>
        <v>0</v>
      </c>
      <c r="E2264">
        <v>1059.9100000000001</v>
      </c>
      <c r="F2264">
        <v>101.99</v>
      </c>
      <c r="G2264">
        <f t="shared" si="106"/>
        <v>105.99100000000001</v>
      </c>
      <c r="H2264">
        <v>102</v>
      </c>
      <c r="J2264">
        <f t="shared" si="107"/>
        <v>1.0000000000010231E-4</v>
      </c>
    </row>
    <row r="2265" spans="1:10" x14ac:dyDescent="0.3">
      <c r="A2265">
        <v>650</v>
      </c>
      <c r="B2265">
        <v>2265</v>
      </c>
      <c r="C2265" t="b">
        <f t="shared" si="105"/>
        <v>1</v>
      </c>
      <c r="E2265">
        <v>1038.9100000000001</v>
      </c>
      <c r="F2265">
        <v>101.99</v>
      </c>
      <c r="G2265">
        <f t="shared" si="106"/>
        <v>103.89100000000001</v>
      </c>
      <c r="H2265">
        <v>102</v>
      </c>
      <c r="J2265">
        <f t="shared" si="107"/>
        <v>1.0000000000010231E-4</v>
      </c>
    </row>
    <row r="2266" spans="1:10" x14ac:dyDescent="0.3">
      <c r="A2266">
        <v>102</v>
      </c>
      <c r="B2266">
        <v>2266</v>
      </c>
      <c r="C2266" t="b">
        <f t="shared" si="105"/>
        <v>0</v>
      </c>
      <c r="E2266">
        <v>1020.92</v>
      </c>
      <c r="F2266">
        <v>101.99</v>
      </c>
      <c r="G2266">
        <f t="shared" si="106"/>
        <v>102.092</v>
      </c>
      <c r="H2266">
        <v>102</v>
      </c>
      <c r="J2266">
        <f t="shared" si="107"/>
        <v>1.0000000000010231E-4</v>
      </c>
    </row>
    <row r="2267" spans="1:10" x14ac:dyDescent="0.3">
      <c r="A2267">
        <v>659.99</v>
      </c>
      <c r="B2267">
        <v>2267</v>
      </c>
      <c r="C2267" t="b">
        <f t="shared" si="105"/>
        <v>1</v>
      </c>
      <c r="E2267">
        <v>1020.92</v>
      </c>
      <c r="F2267">
        <v>101.99</v>
      </c>
      <c r="G2267">
        <f t="shared" si="106"/>
        <v>102.092</v>
      </c>
      <c r="H2267">
        <v>102</v>
      </c>
      <c r="J2267">
        <f t="shared" si="107"/>
        <v>1.0000000000010231E-4</v>
      </c>
    </row>
    <row r="2268" spans="1:10" x14ac:dyDescent="0.3">
      <c r="A2268">
        <v>102</v>
      </c>
      <c r="B2268">
        <v>2268</v>
      </c>
      <c r="C2268" t="b">
        <f t="shared" si="105"/>
        <v>0</v>
      </c>
      <c r="E2268">
        <v>986.94</v>
      </c>
      <c r="F2268">
        <v>101.99</v>
      </c>
      <c r="G2268">
        <f t="shared" si="106"/>
        <v>98.694000000000003</v>
      </c>
      <c r="H2268">
        <v>102</v>
      </c>
      <c r="J2268">
        <f t="shared" si="107"/>
        <v>1.0000000000010231E-4</v>
      </c>
    </row>
    <row r="2269" spans="1:10" x14ac:dyDescent="0.3">
      <c r="A2269">
        <v>666.99</v>
      </c>
      <c r="B2269">
        <v>2269</v>
      </c>
      <c r="C2269" t="b">
        <f t="shared" si="105"/>
        <v>1</v>
      </c>
      <c r="E2269">
        <v>971.95</v>
      </c>
      <c r="F2269">
        <v>101.99</v>
      </c>
      <c r="G2269">
        <f t="shared" si="106"/>
        <v>97.195000000000007</v>
      </c>
      <c r="H2269">
        <v>102</v>
      </c>
      <c r="J2269">
        <f t="shared" si="107"/>
        <v>1.0000000000010231E-4</v>
      </c>
    </row>
    <row r="2270" spans="1:10" x14ac:dyDescent="0.3">
      <c r="A2270">
        <v>102</v>
      </c>
      <c r="B2270">
        <v>2270</v>
      </c>
      <c r="C2270" t="b">
        <f t="shared" si="105"/>
        <v>0</v>
      </c>
      <c r="E2270">
        <v>951.95</v>
      </c>
      <c r="F2270">
        <v>101.99</v>
      </c>
      <c r="G2270">
        <f t="shared" si="106"/>
        <v>95.195000000000007</v>
      </c>
      <c r="H2270">
        <v>102</v>
      </c>
      <c r="J2270">
        <f t="shared" si="107"/>
        <v>1.0000000000010231E-4</v>
      </c>
    </row>
    <row r="2271" spans="1:10" x14ac:dyDescent="0.3">
      <c r="A2271">
        <v>667</v>
      </c>
      <c r="B2271">
        <v>2271</v>
      </c>
      <c r="C2271" t="b">
        <f t="shared" si="105"/>
        <v>1</v>
      </c>
      <c r="E2271">
        <v>937.95</v>
      </c>
      <c r="F2271">
        <v>101.99</v>
      </c>
      <c r="G2271">
        <f t="shared" si="106"/>
        <v>93.795000000000002</v>
      </c>
      <c r="H2271">
        <v>102</v>
      </c>
      <c r="J2271">
        <f t="shared" si="107"/>
        <v>1.0000000000010231E-4</v>
      </c>
    </row>
    <row r="2272" spans="1:10" x14ac:dyDescent="0.3">
      <c r="A2272">
        <v>102</v>
      </c>
      <c r="B2272">
        <v>2272</v>
      </c>
      <c r="C2272" t="b">
        <f t="shared" si="105"/>
        <v>0</v>
      </c>
      <c r="E2272">
        <v>923.95</v>
      </c>
      <c r="F2272">
        <v>101.99</v>
      </c>
      <c r="G2272">
        <f t="shared" si="106"/>
        <v>92.39500000000001</v>
      </c>
      <c r="H2272">
        <v>102</v>
      </c>
      <c r="J2272">
        <f t="shared" si="107"/>
        <v>1.0000000000010231E-4</v>
      </c>
    </row>
    <row r="2273" spans="1:10" x14ac:dyDescent="0.3">
      <c r="A2273">
        <v>680</v>
      </c>
      <c r="B2273">
        <v>2273</v>
      </c>
      <c r="C2273" t="b">
        <f t="shared" si="105"/>
        <v>1</v>
      </c>
      <c r="E2273">
        <v>923.95</v>
      </c>
      <c r="F2273">
        <v>101.99</v>
      </c>
      <c r="G2273">
        <f t="shared" si="106"/>
        <v>92.39500000000001</v>
      </c>
      <c r="H2273">
        <v>102</v>
      </c>
      <c r="J2273">
        <f t="shared" si="107"/>
        <v>1.0000000000010231E-4</v>
      </c>
    </row>
    <row r="2274" spans="1:10" x14ac:dyDescent="0.3">
      <c r="A2274">
        <v>102</v>
      </c>
      <c r="B2274">
        <v>2274</v>
      </c>
      <c r="C2274" t="b">
        <f t="shared" si="105"/>
        <v>0</v>
      </c>
      <c r="E2274">
        <v>886.96</v>
      </c>
      <c r="F2274">
        <v>102</v>
      </c>
      <c r="G2274">
        <f t="shared" si="106"/>
        <v>88.695999999999998</v>
      </c>
      <c r="H2274">
        <v>102</v>
      </c>
      <c r="J2274">
        <f t="shared" si="107"/>
        <v>1.0000000000010231E-4</v>
      </c>
    </row>
    <row r="2275" spans="1:10" x14ac:dyDescent="0.3">
      <c r="A2275">
        <v>687</v>
      </c>
      <c r="B2275">
        <v>2275</v>
      </c>
      <c r="C2275" t="b">
        <f t="shared" si="105"/>
        <v>1</v>
      </c>
      <c r="E2275">
        <v>875.96</v>
      </c>
      <c r="F2275">
        <v>102</v>
      </c>
      <c r="G2275">
        <f t="shared" si="106"/>
        <v>87.596000000000004</v>
      </c>
      <c r="H2275">
        <v>102</v>
      </c>
      <c r="J2275">
        <f t="shared" si="107"/>
        <v>0</v>
      </c>
    </row>
    <row r="2276" spans="1:10" x14ac:dyDescent="0.3">
      <c r="A2276">
        <v>102</v>
      </c>
      <c r="B2276">
        <v>2276</v>
      </c>
      <c r="C2276" t="b">
        <f t="shared" si="105"/>
        <v>0</v>
      </c>
      <c r="E2276">
        <v>856.97</v>
      </c>
      <c r="F2276">
        <v>102</v>
      </c>
      <c r="G2276">
        <f t="shared" si="106"/>
        <v>85.697000000000003</v>
      </c>
      <c r="H2276">
        <v>102</v>
      </c>
      <c r="J2276">
        <f t="shared" si="107"/>
        <v>0</v>
      </c>
    </row>
    <row r="2277" spans="1:10" x14ac:dyDescent="0.3">
      <c r="A2277">
        <v>698</v>
      </c>
      <c r="B2277">
        <v>2277</v>
      </c>
      <c r="C2277" t="b">
        <f t="shared" si="105"/>
        <v>1</v>
      </c>
      <c r="E2277">
        <v>842.97</v>
      </c>
      <c r="F2277">
        <v>102</v>
      </c>
      <c r="G2277">
        <f t="shared" si="106"/>
        <v>84.296999999999997</v>
      </c>
      <c r="H2277">
        <v>102</v>
      </c>
      <c r="J2277">
        <f t="shared" si="107"/>
        <v>0</v>
      </c>
    </row>
    <row r="2278" spans="1:10" x14ac:dyDescent="0.3">
      <c r="A2278">
        <v>102</v>
      </c>
      <c r="B2278">
        <v>2278</v>
      </c>
      <c r="C2278" t="b">
        <f t="shared" si="105"/>
        <v>0</v>
      </c>
      <c r="E2278">
        <v>831.97</v>
      </c>
      <c r="F2278">
        <v>102</v>
      </c>
      <c r="G2278">
        <f t="shared" si="106"/>
        <v>83.197000000000003</v>
      </c>
      <c r="H2278">
        <v>102</v>
      </c>
      <c r="J2278">
        <f t="shared" si="107"/>
        <v>0</v>
      </c>
    </row>
    <row r="2279" spans="1:10" x14ac:dyDescent="0.3">
      <c r="A2279">
        <v>704</v>
      </c>
      <c r="B2279">
        <v>2279</v>
      </c>
      <c r="C2279" t="b">
        <f t="shared" si="105"/>
        <v>1</v>
      </c>
      <c r="E2279">
        <v>812.98</v>
      </c>
      <c r="F2279">
        <v>102</v>
      </c>
      <c r="G2279">
        <f t="shared" si="106"/>
        <v>81.298000000000002</v>
      </c>
      <c r="H2279">
        <v>102</v>
      </c>
      <c r="J2279">
        <f t="shared" si="107"/>
        <v>0</v>
      </c>
    </row>
    <row r="2280" spans="1:10" x14ac:dyDescent="0.3">
      <c r="A2280">
        <v>102</v>
      </c>
      <c r="B2280">
        <v>2280</v>
      </c>
      <c r="C2280" t="b">
        <f t="shared" si="105"/>
        <v>0</v>
      </c>
      <c r="E2280">
        <v>799.98</v>
      </c>
      <c r="F2280">
        <v>102</v>
      </c>
      <c r="G2280">
        <f t="shared" si="106"/>
        <v>79.998000000000005</v>
      </c>
      <c r="H2280">
        <v>102</v>
      </c>
      <c r="J2280">
        <f t="shared" si="107"/>
        <v>0</v>
      </c>
    </row>
    <row r="2281" spans="1:10" x14ac:dyDescent="0.3">
      <c r="A2281">
        <v>710</v>
      </c>
      <c r="B2281">
        <v>2281</v>
      </c>
      <c r="C2281" t="b">
        <f t="shared" si="105"/>
        <v>1</v>
      </c>
      <c r="E2281">
        <v>799.99</v>
      </c>
      <c r="F2281">
        <v>102</v>
      </c>
      <c r="G2281">
        <f t="shared" si="106"/>
        <v>79.998999999999995</v>
      </c>
      <c r="H2281">
        <v>102</v>
      </c>
      <c r="J2281">
        <f t="shared" si="107"/>
        <v>0</v>
      </c>
    </row>
    <row r="2282" spans="1:10" x14ac:dyDescent="0.3">
      <c r="A2282">
        <v>102</v>
      </c>
      <c r="B2282">
        <v>2282</v>
      </c>
      <c r="C2282" t="b">
        <f t="shared" si="105"/>
        <v>0</v>
      </c>
      <c r="E2282">
        <v>772.99</v>
      </c>
      <c r="F2282">
        <v>102</v>
      </c>
      <c r="G2282">
        <f t="shared" si="106"/>
        <v>77.299000000000007</v>
      </c>
      <c r="H2282">
        <v>102</v>
      </c>
      <c r="J2282">
        <f t="shared" si="107"/>
        <v>0</v>
      </c>
    </row>
    <row r="2283" spans="1:10" x14ac:dyDescent="0.3">
      <c r="A2283">
        <v>721</v>
      </c>
      <c r="B2283">
        <v>2283</v>
      </c>
      <c r="C2283" t="b">
        <f t="shared" si="105"/>
        <v>1</v>
      </c>
      <c r="E2283">
        <v>760.99</v>
      </c>
      <c r="F2283">
        <v>102</v>
      </c>
      <c r="G2283">
        <f t="shared" si="106"/>
        <v>76.099000000000004</v>
      </c>
      <c r="H2283">
        <v>102</v>
      </c>
      <c r="J2283">
        <f t="shared" si="107"/>
        <v>0</v>
      </c>
    </row>
    <row r="2284" spans="1:10" x14ac:dyDescent="0.3">
      <c r="A2284">
        <v>102</v>
      </c>
      <c r="B2284">
        <v>2284</v>
      </c>
      <c r="C2284" t="b">
        <f t="shared" si="105"/>
        <v>0</v>
      </c>
      <c r="E2284">
        <v>748.99</v>
      </c>
      <c r="F2284">
        <v>102</v>
      </c>
      <c r="G2284">
        <f t="shared" si="106"/>
        <v>74.899000000000001</v>
      </c>
      <c r="H2284">
        <v>102</v>
      </c>
      <c r="J2284">
        <f t="shared" si="107"/>
        <v>0</v>
      </c>
    </row>
    <row r="2285" spans="1:10" x14ac:dyDescent="0.3">
      <c r="A2285">
        <v>730</v>
      </c>
      <c r="B2285">
        <v>2285</v>
      </c>
      <c r="C2285" t="b">
        <f t="shared" si="105"/>
        <v>1</v>
      </c>
      <c r="E2285">
        <v>736.99</v>
      </c>
      <c r="F2285">
        <v>102</v>
      </c>
      <c r="G2285">
        <f t="shared" si="106"/>
        <v>73.698999999999998</v>
      </c>
      <c r="H2285">
        <v>102</v>
      </c>
      <c r="J2285">
        <f t="shared" si="107"/>
        <v>0</v>
      </c>
    </row>
    <row r="2286" spans="1:10" x14ac:dyDescent="0.3">
      <c r="A2286">
        <v>102</v>
      </c>
      <c r="B2286">
        <v>2286</v>
      </c>
      <c r="C2286" t="b">
        <f t="shared" si="105"/>
        <v>0</v>
      </c>
      <c r="E2286">
        <v>726.99</v>
      </c>
      <c r="F2286">
        <v>102</v>
      </c>
      <c r="G2286">
        <f t="shared" si="106"/>
        <v>72.698999999999998</v>
      </c>
      <c r="H2286">
        <v>102</v>
      </c>
      <c r="J2286">
        <f t="shared" si="107"/>
        <v>0</v>
      </c>
    </row>
    <row r="2287" spans="1:10" x14ac:dyDescent="0.3">
      <c r="A2287">
        <v>730</v>
      </c>
      <c r="B2287">
        <v>2287</v>
      </c>
      <c r="C2287" t="b">
        <f t="shared" si="105"/>
        <v>1</v>
      </c>
      <c r="E2287">
        <v>708.99</v>
      </c>
      <c r="F2287">
        <v>102</v>
      </c>
      <c r="G2287">
        <f t="shared" si="106"/>
        <v>70.899000000000001</v>
      </c>
      <c r="H2287">
        <v>102</v>
      </c>
      <c r="J2287">
        <f t="shared" si="107"/>
        <v>0</v>
      </c>
    </row>
    <row r="2288" spans="1:10" x14ac:dyDescent="0.3">
      <c r="A2288">
        <v>102</v>
      </c>
      <c r="B2288">
        <v>2288</v>
      </c>
      <c r="C2288" t="b">
        <f t="shared" si="105"/>
        <v>0</v>
      </c>
      <c r="E2288">
        <v>695.99</v>
      </c>
      <c r="F2288">
        <v>102</v>
      </c>
      <c r="G2288">
        <f t="shared" si="106"/>
        <v>69.599000000000004</v>
      </c>
      <c r="H2288">
        <v>102</v>
      </c>
      <c r="J2288">
        <f t="shared" si="107"/>
        <v>0</v>
      </c>
    </row>
    <row r="2289" spans="1:10" x14ac:dyDescent="0.3">
      <c r="A2289">
        <v>747</v>
      </c>
      <c r="B2289">
        <v>2289</v>
      </c>
      <c r="C2289" t="b">
        <f t="shared" si="105"/>
        <v>1</v>
      </c>
      <c r="E2289">
        <v>687.99</v>
      </c>
      <c r="F2289">
        <v>102</v>
      </c>
      <c r="G2289">
        <f t="shared" si="106"/>
        <v>68.799000000000007</v>
      </c>
      <c r="H2289">
        <v>102</v>
      </c>
      <c r="J2289">
        <f t="shared" si="107"/>
        <v>0</v>
      </c>
    </row>
    <row r="2290" spans="1:10" x14ac:dyDescent="0.3">
      <c r="A2290">
        <v>102</v>
      </c>
      <c r="B2290">
        <v>2290</v>
      </c>
      <c r="C2290" t="b">
        <f t="shared" si="105"/>
        <v>0</v>
      </c>
      <c r="E2290">
        <v>669.98</v>
      </c>
      <c r="F2290">
        <v>102</v>
      </c>
      <c r="G2290">
        <f t="shared" si="106"/>
        <v>66.998000000000005</v>
      </c>
      <c r="H2290">
        <v>102</v>
      </c>
      <c r="J2290">
        <f t="shared" si="107"/>
        <v>0</v>
      </c>
    </row>
    <row r="2291" spans="1:10" x14ac:dyDescent="0.3">
      <c r="A2291">
        <v>752.99</v>
      </c>
      <c r="B2291">
        <v>2291</v>
      </c>
      <c r="C2291" t="b">
        <f t="shared" si="105"/>
        <v>1</v>
      </c>
      <c r="E2291">
        <v>659.97</v>
      </c>
      <c r="F2291">
        <v>103</v>
      </c>
      <c r="G2291">
        <f t="shared" si="106"/>
        <v>65.997</v>
      </c>
      <c r="H2291">
        <v>102</v>
      </c>
      <c r="J2291">
        <f t="shared" si="107"/>
        <v>0</v>
      </c>
    </row>
    <row r="2292" spans="1:10" x14ac:dyDescent="0.3">
      <c r="A2292">
        <v>102</v>
      </c>
      <c r="B2292">
        <v>2292</v>
      </c>
      <c r="C2292" t="b">
        <f t="shared" si="105"/>
        <v>0</v>
      </c>
      <c r="E2292">
        <v>645.97</v>
      </c>
      <c r="F2292">
        <v>102</v>
      </c>
      <c r="G2292">
        <f t="shared" si="106"/>
        <v>64.597000000000008</v>
      </c>
      <c r="H2292">
        <v>102</v>
      </c>
      <c r="J2292">
        <f t="shared" si="107"/>
        <v>1</v>
      </c>
    </row>
    <row r="2293" spans="1:10" x14ac:dyDescent="0.3">
      <c r="A2293">
        <v>765.99</v>
      </c>
      <c r="B2293">
        <v>2293</v>
      </c>
      <c r="C2293" t="b">
        <f t="shared" si="105"/>
        <v>1</v>
      </c>
      <c r="E2293">
        <v>633.97</v>
      </c>
      <c r="F2293">
        <v>101.99</v>
      </c>
      <c r="G2293">
        <f t="shared" si="106"/>
        <v>63.397000000000006</v>
      </c>
      <c r="H2293">
        <v>102</v>
      </c>
      <c r="J2293">
        <f t="shared" si="107"/>
        <v>0</v>
      </c>
    </row>
    <row r="2294" spans="1:10" x14ac:dyDescent="0.3">
      <c r="A2294">
        <v>102</v>
      </c>
      <c r="B2294">
        <v>2294</v>
      </c>
      <c r="C2294" t="b">
        <f t="shared" si="105"/>
        <v>0</v>
      </c>
      <c r="E2294">
        <v>629.97</v>
      </c>
      <c r="F2294">
        <v>101.99</v>
      </c>
      <c r="G2294">
        <f t="shared" si="106"/>
        <v>62.997</v>
      </c>
      <c r="H2294">
        <v>102</v>
      </c>
      <c r="J2294">
        <f t="shared" si="107"/>
        <v>1.0000000000010231E-4</v>
      </c>
    </row>
    <row r="2295" spans="1:10" x14ac:dyDescent="0.3">
      <c r="A2295">
        <v>772.99</v>
      </c>
      <c r="B2295">
        <v>2295</v>
      </c>
      <c r="C2295" t="b">
        <f t="shared" si="105"/>
        <v>1</v>
      </c>
      <c r="E2295">
        <v>620.97</v>
      </c>
      <c r="F2295">
        <v>102</v>
      </c>
      <c r="G2295">
        <f t="shared" si="106"/>
        <v>62.097000000000001</v>
      </c>
      <c r="H2295">
        <v>102</v>
      </c>
      <c r="J2295">
        <f t="shared" si="107"/>
        <v>1.0000000000010231E-4</v>
      </c>
    </row>
    <row r="2296" spans="1:10" x14ac:dyDescent="0.3">
      <c r="A2296">
        <v>102</v>
      </c>
      <c r="B2296">
        <v>2296</v>
      </c>
      <c r="C2296" t="b">
        <f t="shared" si="105"/>
        <v>0</v>
      </c>
      <c r="E2296">
        <v>604.98</v>
      </c>
      <c r="F2296">
        <v>103</v>
      </c>
      <c r="G2296">
        <f t="shared" si="106"/>
        <v>60.498000000000005</v>
      </c>
      <c r="H2296">
        <v>102</v>
      </c>
      <c r="J2296">
        <f t="shared" si="107"/>
        <v>0</v>
      </c>
    </row>
    <row r="2297" spans="1:10" x14ac:dyDescent="0.3">
      <c r="A2297">
        <v>777.99</v>
      </c>
      <c r="B2297">
        <v>2297</v>
      </c>
      <c r="C2297" t="b">
        <f t="shared" si="105"/>
        <v>1</v>
      </c>
      <c r="E2297">
        <v>596.98</v>
      </c>
      <c r="F2297">
        <v>103</v>
      </c>
      <c r="G2297">
        <f t="shared" si="106"/>
        <v>59.698</v>
      </c>
      <c r="H2297">
        <v>102</v>
      </c>
      <c r="J2297">
        <f t="shared" si="107"/>
        <v>1</v>
      </c>
    </row>
    <row r="2298" spans="1:10" x14ac:dyDescent="0.3">
      <c r="A2298">
        <v>101</v>
      </c>
      <c r="B2298">
        <v>2298</v>
      </c>
      <c r="C2298" t="b">
        <f t="shared" si="105"/>
        <v>0</v>
      </c>
      <c r="E2298">
        <v>580.99</v>
      </c>
      <c r="F2298">
        <v>103</v>
      </c>
      <c r="G2298">
        <f t="shared" si="106"/>
        <v>58.099000000000004</v>
      </c>
      <c r="H2298">
        <v>102</v>
      </c>
      <c r="J2298">
        <f t="shared" si="107"/>
        <v>1</v>
      </c>
    </row>
    <row r="2299" spans="1:10" x14ac:dyDescent="0.3">
      <c r="A2299">
        <v>777.99</v>
      </c>
      <c r="B2299">
        <v>2299</v>
      </c>
      <c r="C2299" t="b">
        <f t="shared" si="105"/>
        <v>1</v>
      </c>
      <c r="E2299">
        <v>573.99</v>
      </c>
      <c r="F2299">
        <v>103</v>
      </c>
      <c r="G2299">
        <f t="shared" si="106"/>
        <v>57.399000000000001</v>
      </c>
      <c r="H2299">
        <v>102</v>
      </c>
      <c r="J2299">
        <f t="shared" si="107"/>
        <v>1</v>
      </c>
    </row>
    <row r="2300" spans="1:10" x14ac:dyDescent="0.3">
      <c r="A2300">
        <v>101</v>
      </c>
      <c r="B2300">
        <v>2300</v>
      </c>
      <c r="C2300" t="b">
        <f t="shared" si="105"/>
        <v>0</v>
      </c>
      <c r="E2300">
        <v>563.99</v>
      </c>
      <c r="F2300">
        <v>102</v>
      </c>
      <c r="G2300">
        <f t="shared" si="106"/>
        <v>56.399000000000001</v>
      </c>
      <c r="H2300">
        <v>102</v>
      </c>
      <c r="J2300">
        <f t="shared" si="107"/>
        <v>1</v>
      </c>
    </row>
    <row r="2301" spans="1:10" x14ac:dyDescent="0.3">
      <c r="A2301">
        <v>798.99</v>
      </c>
      <c r="B2301">
        <v>2301</v>
      </c>
      <c r="C2301" t="b">
        <f t="shared" si="105"/>
        <v>1</v>
      </c>
      <c r="E2301">
        <v>551.99</v>
      </c>
      <c r="F2301">
        <v>102</v>
      </c>
      <c r="G2301">
        <f t="shared" si="106"/>
        <v>55.198999999999998</v>
      </c>
      <c r="H2301">
        <v>102</v>
      </c>
      <c r="J2301">
        <f t="shared" si="107"/>
        <v>0</v>
      </c>
    </row>
    <row r="2302" spans="1:10" x14ac:dyDescent="0.3">
      <c r="A2302">
        <v>102</v>
      </c>
      <c r="B2302">
        <v>2302</v>
      </c>
      <c r="C2302" t="b">
        <f t="shared" si="105"/>
        <v>0</v>
      </c>
      <c r="E2302">
        <v>541.99</v>
      </c>
      <c r="F2302">
        <v>102</v>
      </c>
      <c r="G2302">
        <f t="shared" si="106"/>
        <v>54.198999999999998</v>
      </c>
      <c r="H2302">
        <v>102</v>
      </c>
      <c r="J2302">
        <f t="shared" si="107"/>
        <v>0</v>
      </c>
    </row>
    <row r="2303" spans="1:10" x14ac:dyDescent="0.3">
      <c r="A2303">
        <v>803.99</v>
      </c>
      <c r="B2303">
        <v>2303</v>
      </c>
      <c r="C2303" t="b">
        <f t="shared" si="105"/>
        <v>1</v>
      </c>
      <c r="E2303">
        <v>533.99</v>
      </c>
      <c r="F2303">
        <v>102</v>
      </c>
      <c r="G2303">
        <f t="shared" si="106"/>
        <v>53.399000000000001</v>
      </c>
      <c r="H2303">
        <v>102</v>
      </c>
      <c r="J2303">
        <f t="shared" si="107"/>
        <v>0</v>
      </c>
    </row>
    <row r="2304" spans="1:10" x14ac:dyDescent="0.3">
      <c r="A2304">
        <v>101</v>
      </c>
      <c r="B2304">
        <v>2304</v>
      </c>
      <c r="C2304" t="b">
        <f t="shared" si="105"/>
        <v>0</v>
      </c>
      <c r="E2304">
        <v>519.99</v>
      </c>
      <c r="F2304">
        <v>102</v>
      </c>
      <c r="G2304">
        <f t="shared" si="106"/>
        <v>51.999000000000002</v>
      </c>
      <c r="H2304">
        <v>102</v>
      </c>
      <c r="J2304">
        <f t="shared" si="107"/>
        <v>0</v>
      </c>
    </row>
    <row r="2305" spans="1:10" x14ac:dyDescent="0.3">
      <c r="A2305">
        <v>816.99</v>
      </c>
      <c r="B2305">
        <v>2305</v>
      </c>
      <c r="C2305" t="b">
        <f t="shared" si="105"/>
        <v>1</v>
      </c>
      <c r="E2305">
        <v>513.99</v>
      </c>
      <c r="F2305">
        <v>102</v>
      </c>
      <c r="G2305">
        <f t="shared" si="106"/>
        <v>51.399000000000001</v>
      </c>
      <c r="H2305">
        <v>102</v>
      </c>
      <c r="J2305">
        <f t="shared" si="107"/>
        <v>0</v>
      </c>
    </row>
    <row r="2306" spans="1:10" x14ac:dyDescent="0.3">
      <c r="A2306">
        <v>102</v>
      </c>
      <c r="B2306">
        <v>2306</v>
      </c>
      <c r="C2306" t="b">
        <f t="shared" ref="C2306:C2369" si="108">ISODD(B2306)</f>
        <v>0</v>
      </c>
      <c r="E2306">
        <v>501.99</v>
      </c>
      <c r="F2306">
        <v>102</v>
      </c>
      <c r="G2306">
        <f t="shared" ref="G2306:G2369" si="109">E2306/10</f>
        <v>50.198999999999998</v>
      </c>
      <c r="H2306">
        <v>102</v>
      </c>
      <c r="J2306">
        <f t="shared" si="107"/>
        <v>0</v>
      </c>
    </row>
    <row r="2307" spans="1:10" x14ac:dyDescent="0.3">
      <c r="A2307">
        <v>826.99</v>
      </c>
      <c r="B2307">
        <v>2307</v>
      </c>
      <c r="C2307" t="b">
        <f t="shared" si="108"/>
        <v>1</v>
      </c>
      <c r="E2307">
        <v>494.99</v>
      </c>
      <c r="F2307">
        <v>102</v>
      </c>
      <c r="G2307">
        <f t="shared" si="109"/>
        <v>49.499000000000002</v>
      </c>
      <c r="H2307">
        <v>102</v>
      </c>
      <c r="J2307">
        <f t="shared" ref="J2307:J2370" si="110">(H2306-F2306)^2</f>
        <v>0</v>
      </c>
    </row>
    <row r="2308" spans="1:10" x14ac:dyDescent="0.3">
      <c r="A2308">
        <v>101</v>
      </c>
      <c r="B2308">
        <v>2308</v>
      </c>
      <c r="C2308" t="b">
        <f t="shared" si="108"/>
        <v>0</v>
      </c>
      <c r="E2308">
        <v>487</v>
      </c>
      <c r="F2308">
        <v>101</v>
      </c>
      <c r="G2308">
        <f t="shared" si="109"/>
        <v>48.7</v>
      </c>
      <c r="H2308">
        <v>102</v>
      </c>
      <c r="J2308">
        <f t="shared" si="110"/>
        <v>0</v>
      </c>
    </row>
    <row r="2309" spans="1:10" x14ac:dyDescent="0.3">
      <c r="A2309">
        <v>830.99</v>
      </c>
      <c r="B2309">
        <v>2309</v>
      </c>
      <c r="C2309" t="b">
        <f t="shared" si="108"/>
        <v>1</v>
      </c>
      <c r="E2309">
        <v>437</v>
      </c>
      <c r="F2309">
        <v>102</v>
      </c>
      <c r="G2309">
        <f t="shared" si="109"/>
        <v>43.7</v>
      </c>
      <c r="H2309">
        <v>102</v>
      </c>
      <c r="J2309">
        <f t="shared" si="110"/>
        <v>1</v>
      </c>
    </row>
    <row r="2310" spans="1:10" x14ac:dyDescent="0.3">
      <c r="A2310">
        <v>101</v>
      </c>
      <c r="B2310">
        <v>2310</v>
      </c>
      <c r="C2310" t="b">
        <f t="shared" si="108"/>
        <v>0</v>
      </c>
      <c r="E2310">
        <v>436</v>
      </c>
      <c r="F2310">
        <v>102</v>
      </c>
      <c r="G2310">
        <f t="shared" si="109"/>
        <v>43.6</v>
      </c>
      <c r="H2310">
        <v>102</v>
      </c>
      <c r="J2310">
        <f t="shared" si="110"/>
        <v>0</v>
      </c>
    </row>
    <row r="2311" spans="1:10" x14ac:dyDescent="0.3">
      <c r="A2311">
        <v>846</v>
      </c>
      <c r="B2311">
        <v>2311</v>
      </c>
      <c r="C2311" t="b">
        <f t="shared" si="108"/>
        <v>1</v>
      </c>
      <c r="E2311">
        <v>436</v>
      </c>
      <c r="F2311">
        <v>102</v>
      </c>
      <c r="G2311">
        <f t="shared" si="109"/>
        <v>43.6</v>
      </c>
      <c r="H2311">
        <v>102</v>
      </c>
      <c r="J2311">
        <f t="shared" si="110"/>
        <v>0</v>
      </c>
    </row>
    <row r="2312" spans="1:10" x14ac:dyDescent="0.3">
      <c r="A2312">
        <v>102</v>
      </c>
      <c r="B2312">
        <v>2312</v>
      </c>
      <c r="C2312" t="b">
        <f t="shared" si="108"/>
        <v>0</v>
      </c>
      <c r="E2312">
        <v>436</v>
      </c>
      <c r="F2312">
        <v>102</v>
      </c>
      <c r="G2312">
        <f t="shared" si="109"/>
        <v>43.6</v>
      </c>
      <c r="H2312">
        <v>102</v>
      </c>
      <c r="J2312">
        <f t="shared" si="110"/>
        <v>0</v>
      </c>
    </row>
    <row r="2313" spans="1:10" x14ac:dyDescent="0.3">
      <c r="A2313">
        <v>850</v>
      </c>
      <c r="B2313">
        <v>2313</v>
      </c>
      <c r="C2313" t="b">
        <f t="shared" si="108"/>
        <v>1</v>
      </c>
      <c r="E2313">
        <v>436</v>
      </c>
      <c r="F2313">
        <v>102</v>
      </c>
      <c r="G2313">
        <f t="shared" si="109"/>
        <v>43.6</v>
      </c>
      <c r="H2313">
        <v>102</v>
      </c>
      <c r="J2313">
        <f t="shared" si="110"/>
        <v>0</v>
      </c>
    </row>
    <row r="2314" spans="1:10" x14ac:dyDescent="0.3">
      <c r="A2314">
        <v>101</v>
      </c>
      <c r="B2314">
        <v>2314</v>
      </c>
      <c r="C2314" t="b">
        <f t="shared" si="108"/>
        <v>0</v>
      </c>
      <c r="E2314">
        <v>436</v>
      </c>
      <c r="F2314">
        <v>102</v>
      </c>
      <c r="G2314">
        <f t="shared" si="109"/>
        <v>43.6</v>
      </c>
      <c r="H2314">
        <v>102</v>
      </c>
      <c r="J2314">
        <f t="shared" si="110"/>
        <v>0</v>
      </c>
    </row>
    <row r="2315" spans="1:10" x14ac:dyDescent="0.3">
      <c r="A2315">
        <v>849.99</v>
      </c>
      <c r="B2315">
        <v>2315</v>
      </c>
      <c r="C2315" t="b">
        <f t="shared" si="108"/>
        <v>1</v>
      </c>
      <c r="E2315">
        <v>440</v>
      </c>
      <c r="F2315">
        <v>102</v>
      </c>
      <c r="G2315">
        <f t="shared" si="109"/>
        <v>44</v>
      </c>
      <c r="H2315">
        <v>102</v>
      </c>
      <c r="J2315">
        <f t="shared" si="110"/>
        <v>0</v>
      </c>
    </row>
    <row r="2316" spans="1:10" x14ac:dyDescent="0.3">
      <c r="A2316">
        <v>102</v>
      </c>
      <c r="B2316">
        <v>2316</v>
      </c>
      <c r="C2316" t="b">
        <f t="shared" si="108"/>
        <v>0</v>
      </c>
      <c r="E2316">
        <v>442</v>
      </c>
      <c r="F2316">
        <v>102</v>
      </c>
      <c r="G2316">
        <f t="shared" si="109"/>
        <v>44.2</v>
      </c>
      <c r="H2316">
        <v>102</v>
      </c>
      <c r="J2316">
        <f t="shared" si="110"/>
        <v>0</v>
      </c>
    </row>
    <row r="2317" spans="1:10" x14ac:dyDescent="0.3">
      <c r="A2317">
        <v>875.99</v>
      </c>
      <c r="B2317">
        <v>2317</v>
      </c>
      <c r="C2317" t="b">
        <f t="shared" si="108"/>
        <v>1</v>
      </c>
      <c r="E2317">
        <v>444</v>
      </c>
      <c r="F2317">
        <v>102</v>
      </c>
      <c r="G2317">
        <f t="shared" si="109"/>
        <v>44.4</v>
      </c>
      <c r="H2317">
        <v>102</v>
      </c>
      <c r="J2317">
        <f t="shared" si="110"/>
        <v>0</v>
      </c>
    </row>
    <row r="2318" spans="1:10" x14ac:dyDescent="0.3">
      <c r="A2318">
        <v>102</v>
      </c>
      <c r="B2318">
        <v>2318</v>
      </c>
      <c r="C2318" t="b">
        <f t="shared" si="108"/>
        <v>0</v>
      </c>
      <c r="E2318">
        <v>449</v>
      </c>
      <c r="F2318">
        <v>102</v>
      </c>
      <c r="G2318">
        <f t="shared" si="109"/>
        <v>44.9</v>
      </c>
      <c r="H2318">
        <v>102</v>
      </c>
      <c r="J2318">
        <f t="shared" si="110"/>
        <v>0</v>
      </c>
    </row>
    <row r="2319" spans="1:10" x14ac:dyDescent="0.3">
      <c r="A2319">
        <v>881</v>
      </c>
      <c r="B2319">
        <v>2319</v>
      </c>
      <c r="C2319" t="b">
        <f t="shared" si="108"/>
        <v>1</v>
      </c>
      <c r="E2319">
        <v>453</v>
      </c>
      <c r="F2319">
        <v>102</v>
      </c>
      <c r="G2319">
        <f t="shared" si="109"/>
        <v>45.3</v>
      </c>
      <c r="H2319">
        <v>102</v>
      </c>
      <c r="J2319">
        <f t="shared" si="110"/>
        <v>0</v>
      </c>
    </row>
    <row r="2320" spans="1:10" x14ac:dyDescent="0.3">
      <c r="A2320">
        <v>102</v>
      </c>
      <c r="B2320">
        <v>2320</v>
      </c>
      <c r="C2320" t="b">
        <f t="shared" si="108"/>
        <v>0</v>
      </c>
      <c r="E2320">
        <v>453</v>
      </c>
      <c r="F2320">
        <v>102</v>
      </c>
      <c r="G2320">
        <f t="shared" si="109"/>
        <v>45.3</v>
      </c>
      <c r="H2320">
        <v>102</v>
      </c>
      <c r="J2320">
        <f t="shared" si="110"/>
        <v>0</v>
      </c>
    </row>
    <row r="2321" spans="1:10" x14ac:dyDescent="0.3">
      <c r="A2321">
        <v>890</v>
      </c>
      <c r="B2321">
        <v>2321</v>
      </c>
      <c r="C2321" t="b">
        <f t="shared" si="108"/>
        <v>1</v>
      </c>
      <c r="E2321">
        <v>462</v>
      </c>
      <c r="F2321">
        <v>102</v>
      </c>
      <c r="G2321">
        <f t="shared" si="109"/>
        <v>46.2</v>
      </c>
      <c r="H2321">
        <v>102</v>
      </c>
      <c r="J2321">
        <f t="shared" si="110"/>
        <v>0</v>
      </c>
    </row>
    <row r="2322" spans="1:10" x14ac:dyDescent="0.3">
      <c r="A2322">
        <v>102</v>
      </c>
      <c r="B2322">
        <v>2322</v>
      </c>
      <c r="C2322" t="b">
        <f t="shared" si="108"/>
        <v>0</v>
      </c>
      <c r="E2322">
        <v>466</v>
      </c>
      <c r="F2322">
        <v>102</v>
      </c>
      <c r="G2322">
        <f t="shared" si="109"/>
        <v>46.6</v>
      </c>
      <c r="H2322">
        <v>102</v>
      </c>
      <c r="J2322">
        <f t="shared" si="110"/>
        <v>0</v>
      </c>
    </row>
    <row r="2323" spans="1:10" x14ac:dyDescent="0.3">
      <c r="A2323">
        <v>896</v>
      </c>
      <c r="B2323">
        <v>2323</v>
      </c>
      <c r="C2323" t="b">
        <f t="shared" si="108"/>
        <v>1</v>
      </c>
      <c r="E2323">
        <v>475</v>
      </c>
      <c r="F2323">
        <v>102</v>
      </c>
      <c r="G2323">
        <f t="shared" si="109"/>
        <v>47.5</v>
      </c>
      <c r="H2323">
        <v>102</v>
      </c>
      <c r="J2323">
        <f t="shared" si="110"/>
        <v>0</v>
      </c>
    </row>
    <row r="2324" spans="1:10" x14ac:dyDescent="0.3">
      <c r="A2324">
        <v>102</v>
      </c>
      <c r="B2324">
        <v>2324</v>
      </c>
      <c r="C2324" t="b">
        <f t="shared" si="108"/>
        <v>0</v>
      </c>
      <c r="E2324">
        <v>478</v>
      </c>
      <c r="F2324">
        <v>102</v>
      </c>
      <c r="G2324">
        <f t="shared" si="109"/>
        <v>47.8</v>
      </c>
      <c r="H2324">
        <v>102</v>
      </c>
      <c r="J2324">
        <f t="shared" si="110"/>
        <v>0</v>
      </c>
    </row>
    <row r="2325" spans="1:10" x14ac:dyDescent="0.3">
      <c r="A2325">
        <v>903</v>
      </c>
      <c r="B2325">
        <v>2325</v>
      </c>
      <c r="C2325" t="b">
        <f t="shared" si="108"/>
        <v>1</v>
      </c>
      <c r="E2325">
        <v>483</v>
      </c>
      <c r="F2325">
        <v>102</v>
      </c>
      <c r="G2325">
        <f t="shared" si="109"/>
        <v>48.3</v>
      </c>
      <c r="H2325">
        <v>102</v>
      </c>
      <c r="J2325">
        <f t="shared" si="110"/>
        <v>0</v>
      </c>
    </row>
    <row r="2326" spans="1:10" x14ac:dyDescent="0.3">
      <c r="A2326">
        <v>102</v>
      </c>
      <c r="B2326">
        <v>2326</v>
      </c>
      <c r="C2326" t="b">
        <f t="shared" si="108"/>
        <v>0</v>
      </c>
      <c r="E2326">
        <v>491</v>
      </c>
      <c r="F2326">
        <v>102</v>
      </c>
      <c r="G2326">
        <f t="shared" si="109"/>
        <v>49.1</v>
      </c>
      <c r="H2326">
        <v>102</v>
      </c>
      <c r="J2326">
        <f t="shared" si="110"/>
        <v>0</v>
      </c>
    </row>
    <row r="2327" spans="1:10" x14ac:dyDescent="0.3">
      <c r="A2327">
        <v>923</v>
      </c>
      <c r="B2327">
        <v>2327</v>
      </c>
      <c r="C2327" t="b">
        <f t="shared" si="108"/>
        <v>1</v>
      </c>
      <c r="E2327">
        <v>496</v>
      </c>
      <c r="F2327">
        <v>102</v>
      </c>
      <c r="G2327">
        <f t="shared" si="109"/>
        <v>49.6</v>
      </c>
      <c r="H2327">
        <v>102</v>
      </c>
      <c r="J2327">
        <f t="shared" si="110"/>
        <v>0</v>
      </c>
    </row>
    <row r="2328" spans="1:10" x14ac:dyDescent="0.3">
      <c r="A2328">
        <v>102</v>
      </c>
      <c r="B2328">
        <v>2328</v>
      </c>
      <c r="C2328" t="b">
        <f t="shared" si="108"/>
        <v>0</v>
      </c>
      <c r="E2328">
        <v>501</v>
      </c>
      <c r="F2328">
        <v>102</v>
      </c>
      <c r="G2328">
        <f t="shared" si="109"/>
        <v>50.1</v>
      </c>
      <c r="H2328">
        <v>102</v>
      </c>
      <c r="J2328">
        <f t="shared" si="110"/>
        <v>0</v>
      </c>
    </row>
    <row r="2329" spans="1:10" x14ac:dyDescent="0.3">
      <c r="A2329">
        <v>930</v>
      </c>
      <c r="B2329">
        <v>2329</v>
      </c>
      <c r="C2329" t="b">
        <f t="shared" si="108"/>
        <v>1</v>
      </c>
      <c r="E2329">
        <v>510</v>
      </c>
      <c r="F2329">
        <v>102</v>
      </c>
      <c r="G2329">
        <f t="shared" si="109"/>
        <v>51</v>
      </c>
      <c r="H2329">
        <v>102</v>
      </c>
      <c r="J2329">
        <f t="shared" si="110"/>
        <v>0</v>
      </c>
    </row>
    <row r="2330" spans="1:10" x14ac:dyDescent="0.3">
      <c r="A2330">
        <v>102</v>
      </c>
      <c r="B2330">
        <v>2330</v>
      </c>
      <c r="C2330" t="b">
        <f t="shared" si="108"/>
        <v>0</v>
      </c>
      <c r="E2330">
        <v>514</v>
      </c>
      <c r="F2330">
        <v>102</v>
      </c>
      <c r="G2330">
        <f t="shared" si="109"/>
        <v>51.4</v>
      </c>
      <c r="H2330">
        <v>102</v>
      </c>
      <c r="J2330">
        <f t="shared" si="110"/>
        <v>0</v>
      </c>
    </row>
    <row r="2331" spans="1:10" x14ac:dyDescent="0.3">
      <c r="A2331">
        <v>940</v>
      </c>
      <c r="B2331">
        <v>2331</v>
      </c>
      <c r="C2331" t="b">
        <f t="shared" si="108"/>
        <v>1</v>
      </c>
      <c r="E2331">
        <v>520</v>
      </c>
      <c r="F2331">
        <v>102</v>
      </c>
      <c r="G2331">
        <f t="shared" si="109"/>
        <v>52</v>
      </c>
      <c r="H2331">
        <v>102</v>
      </c>
      <c r="J2331">
        <f t="shared" si="110"/>
        <v>0</v>
      </c>
    </row>
    <row r="2332" spans="1:10" x14ac:dyDescent="0.3">
      <c r="A2332">
        <v>102</v>
      </c>
      <c r="B2332">
        <v>2332</v>
      </c>
      <c r="C2332" t="b">
        <f t="shared" si="108"/>
        <v>0</v>
      </c>
      <c r="E2332">
        <v>527</v>
      </c>
      <c r="F2332">
        <v>102</v>
      </c>
      <c r="G2332">
        <f t="shared" si="109"/>
        <v>52.7</v>
      </c>
      <c r="H2332">
        <v>102</v>
      </c>
      <c r="J2332">
        <f t="shared" si="110"/>
        <v>0</v>
      </c>
    </row>
    <row r="2333" spans="1:10" x14ac:dyDescent="0.3">
      <c r="A2333">
        <v>955</v>
      </c>
      <c r="B2333">
        <v>2333</v>
      </c>
      <c r="C2333" t="b">
        <f t="shared" si="108"/>
        <v>1</v>
      </c>
      <c r="E2333">
        <v>531</v>
      </c>
      <c r="F2333">
        <v>102</v>
      </c>
      <c r="G2333">
        <f t="shared" si="109"/>
        <v>53.1</v>
      </c>
      <c r="H2333">
        <v>102</v>
      </c>
      <c r="J2333">
        <f t="shared" si="110"/>
        <v>0</v>
      </c>
    </row>
    <row r="2334" spans="1:10" x14ac:dyDescent="0.3">
      <c r="A2334">
        <v>102</v>
      </c>
      <c r="B2334">
        <v>2334</v>
      </c>
      <c r="C2334" t="b">
        <f t="shared" si="108"/>
        <v>0</v>
      </c>
      <c r="E2334">
        <v>531</v>
      </c>
      <c r="F2334">
        <v>102</v>
      </c>
      <c r="G2334">
        <f t="shared" si="109"/>
        <v>53.1</v>
      </c>
      <c r="H2334">
        <v>102</v>
      </c>
      <c r="J2334">
        <f t="shared" si="110"/>
        <v>0</v>
      </c>
    </row>
    <row r="2335" spans="1:10" x14ac:dyDescent="0.3">
      <c r="A2335">
        <v>962</v>
      </c>
      <c r="B2335">
        <v>2335</v>
      </c>
      <c r="C2335" t="b">
        <f t="shared" si="108"/>
        <v>1</v>
      </c>
      <c r="E2335">
        <v>544</v>
      </c>
      <c r="F2335">
        <v>102</v>
      </c>
      <c r="G2335">
        <f t="shared" si="109"/>
        <v>54.4</v>
      </c>
      <c r="H2335">
        <v>102</v>
      </c>
      <c r="J2335">
        <f t="shared" si="110"/>
        <v>0</v>
      </c>
    </row>
    <row r="2336" spans="1:10" x14ac:dyDescent="0.3">
      <c r="A2336">
        <v>102</v>
      </c>
      <c r="B2336">
        <v>2336</v>
      </c>
      <c r="C2336" t="b">
        <f t="shared" si="108"/>
        <v>0</v>
      </c>
      <c r="E2336">
        <v>551</v>
      </c>
      <c r="F2336">
        <v>102</v>
      </c>
      <c r="G2336">
        <f t="shared" si="109"/>
        <v>55.1</v>
      </c>
      <c r="H2336">
        <v>102</v>
      </c>
      <c r="J2336">
        <f t="shared" si="110"/>
        <v>0</v>
      </c>
    </row>
    <row r="2337" spans="1:10" x14ac:dyDescent="0.3">
      <c r="A2337">
        <v>975</v>
      </c>
      <c r="B2337">
        <v>2337</v>
      </c>
      <c r="C2337" t="b">
        <f t="shared" si="108"/>
        <v>1</v>
      </c>
      <c r="E2337">
        <v>559</v>
      </c>
      <c r="F2337">
        <v>102</v>
      </c>
      <c r="G2337">
        <f t="shared" si="109"/>
        <v>55.9</v>
      </c>
      <c r="H2337">
        <v>102</v>
      </c>
      <c r="J2337">
        <f t="shared" si="110"/>
        <v>0</v>
      </c>
    </row>
    <row r="2338" spans="1:10" x14ac:dyDescent="0.3">
      <c r="A2338">
        <v>102</v>
      </c>
      <c r="B2338">
        <v>2338</v>
      </c>
      <c r="C2338" t="b">
        <f t="shared" si="108"/>
        <v>0</v>
      </c>
      <c r="E2338">
        <v>562</v>
      </c>
      <c r="F2338">
        <v>102</v>
      </c>
      <c r="G2338">
        <f t="shared" si="109"/>
        <v>56.2</v>
      </c>
      <c r="H2338">
        <v>102</v>
      </c>
      <c r="J2338">
        <f t="shared" si="110"/>
        <v>0</v>
      </c>
    </row>
    <row r="2339" spans="1:10" x14ac:dyDescent="0.3">
      <c r="A2339">
        <v>987</v>
      </c>
      <c r="B2339">
        <v>2339</v>
      </c>
      <c r="C2339" t="b">
        <f t="shared" si="108"/>
        <v>1</v>
      </c>
      <c r="E2339">
        <v>570</v>
      </c>
      <c r="F2339">
        <v>102</v>
      </c>
      <c r="G2339">
        <f t="shared" si="109"/>
        <v>57</v>
      </c>
      <c r="H2339">
        <v>102</v>
      </c>
      <c r="J2339">
        <f t="shared" si="110"/>
        <v>0</v>
      </c>
    </row>
    <row r="2340" spans="1:10" x14ac:dyDescent="0.3">
      <c r="A2340">
        <v>102</v>
      </c>
      <c r="B2340">
        <v>2340</v>
      </c>
      <c r="C2340" t="b">
        <f t="shared" si="108"/>
        <v>0</v>
      </c>
      <c r="E2340">
        <v>574</v>
      </c>
      <c r="F2340">
        <v>102</v>
      </c>
      <c r="G2340">
        <f t="shared" si="109"/>
        <v>57.4</v>
      </c>
      <c r="H2340">
        <v>102</v>
      </c>
      <c r="J2340">
        <f t="shared" si="110"/>
        <v>0</v>
      </c>
    </row>
    <row r="2341" spans="1:10" x14ac:dyDescent="0.3">
      <c r="A2341">
        <v>996</v>
      </c>
      <c r="B2341">
        <v>2341</v>
      </c>
      <c r="C2341" t="b">
        <f t="shared" si="108"/>
        <v>1</v>
      </c>
      <c r="E2341">
        <v>581</v>
      </c>
      <c r="F2341">
        <v>102</v>
      </c>
      <c r="G2341">
        <f t="shared" si="109"/>
        <v>58.1</v>
      </c>
      <c r="H2341">
        <v>102</v>
      </c>
      <c r="J2341">
        <f t="shared" si="110"/>
        <v>0</v>
      </c>
    </row>
    <row r="2342" spans="1:10" x14ac:dyDescent="0.3">
      <c r="A2342">
        <v>102</v>
      </c>
      <c r="B2342">
        <v>2342</v>
      </c>
      <c r="C2342" t="b">
        <f t="shared" si="108"/>
        <v>0</v>
      </c>
      <c r="E2342">
        <v>587</v>
      </c>
      <c r="F2342">
        <v>102</v>
      </c>
      <c r="G2342">
        <f t="shared" si="109"/>
        <v>58.7</v>
      </c>
      <c r="H2342">
        <v>102</v>
      </c>
      <c r="J2342">
        <f t="shared" si="110"/>
        <v>0</v>
      </c>
    </row>
    <row r="2343" spans="1:10" x14ac:dyDescent="0.3">
      <c r="A2343">
        <v>1008</v>
      </c>
      <c r="B2343">
        <v>2343</v>
      </c>
      <c r="C2343" t="b">
        <f t="shared" si="108"/>
        <v>1</v>
      </c>
      <c r="E2343">
        <v>594</v>
      </c>
      <c r="F2343">
        <v>102</v>
      </c>
      <c r="G2343">
        <f t="shared" si="109"/>
        <v>59.4</v>
      </c>
      <c r="H2343">
        <v>102</v>
      </c>
      <c r="J2343">
        <f t="shared" si="110"/>
        <v>0</v>
      </c>
    </row>
    <row r="2344" spans="1:10" x14ac:dyDescent="0.3">
      <c r="A2344">
        <v>102</v>
      </c>
      <c r="B2344">
        <v>2344</v>
      </c>
      <c r="C2344" t="b">
        <f t="shared" si="108"/>
        <v>0</v>
      </c>
      <c r="E2344">
        <v>602</v>
      </c>
      <c r="F2344">
        <v>102</v>
      </c>
      <c r="G2344">
        <f t="shared" si="109"/>
        <v>60.2</v>
      </c>
      <c r="H2344">
        <v>102</v>
      </c>
      <c r="J2344">
        <f t="shared" si="110"/>
        <v>0</v>
      </c>
    </row>
    <row r="2345" spans="1:10" x14ac:dyDescent="0.3">
      <c r="A2345">
        <v>1019</v>
      </c>
      <c r="B2345">
        <v>2345</v>
      </c>
      <c r="C2345" t="b">
        <f t="shared" si="108"/>
        <v>1</v>
      </c>
      <c r="E2345">
        <v>611</v>
      </c>
      <c r="F2345">
        <v>102</v>
      </c>
      <c r="G2345">
        <f t="shared" si="109"/>
        <v>61.1</v>
      </c>
      <c r="H2345">
        <v>102</v>
      </c>
      <c r="J2345">
        <f t="shared" si="110"/>
        <v>0</v>
      </c>
    </row>
    <row r="2346" spans="1:10" x14ac:dyDescent="0.3">
      <c r="A2346">
        <v>101</v>
      </c>
      <c r="B2346">
        <v>2346</v>
      </c>
      <c r="C2346" t="b">
        <f t="shared" si="108"/>
        <v>0</v>
      </c>
      <c r="E2346">
        <v>617</v>
      </c>
      <c r="F2346">
        <v>102</v>
      </c>
      <c r="G2346">
        <f t="shared" si="109"/>
        <v>61.7</v>
      </c>
      <c r="H2346">
        <v>102</v>
      </c>
      <c r="J2346">
        <f t="shared" si="110"/>
        <v>0</v>
      </c>
    </row>
    <row r="2347" spans="1:10" x14ac:dyDescent="0.3">
      <c r="A2347">
        <v>1027</v>
      </c>
      <c r="B2347">
        <v>2347</v>
      </c>
      <c r="C2347" t="b">
        <f t="shared" si="108"/>
        <v>1</v>
      </c>
      <c r="E2347">
        <v>623</v>
      </c>
      <c r="F2347">
        <v>102</v>
      </c>
      <c r="G2347">
        <f t="shared" si="109"/>
        <v>62.3</v>
      </c>
      <c r="H2347">
        <v>102</v>
      </c>
      <c r="J2347">
        <f t="shared" si="110"/>
        <v>0</v>
      </c>
    </row>
    <row r="2348" spans="1:10" x14ac:dyDescent="0.3">
      <c r="A2348">
        <v>102</v>
      </c>
      <c r="B2348">
        <v>2348</v>
      </c>
      <c r="C2348" t="b">
        <f t="shared" si="108"/>
        <v>0</v>
      </c>
      <c r="E2348">
        <v>631</v>
      </c>
      <c r="F2348">
        <v>102</v>
      </c>
      <c r="G2348">
        <f t="shared" si="109"/>
        <v>63.1</v>
      </c>
      <c r="H2348">
        <v>102</v>
      </c>
      <c r="J2348">
        <f t="shared" si="110"/>
        <v>0</v>
      </c>
    </row>
    <row r="2349" spans="1:10" x14ac:dyDescent="0.3">
      <c r="A2349">
        <v>1045</v>
      </c>
      <c r="B2349">
        <v>2349</v>
      </c>
      <c r="C2349" t="b">
        <f t="shared" si="108"/>
        <v>1</v>
      </c>
      <c r="E2349">
        <v>637</v>
      </c>
      <c r="F2349">
        <v>102</v>
      </c>
      <c r="G2349">
        <f t="shared" si="109"/>
        <v>63.7</v>
      </c>
      <c r="H2349">
        <v>102</v>
      </c>
      <c r="J2349">
        <f t="shared" si="110"/>
        <v>0</v>
      </c>
    </row>
    <row r="2350" spans="1:10" x14ac:dyDescent="0.3">
      <c r="A2350">
        <v>101</v>
      </c>
      <c r="B2350">
        <v>2350</v>
      </c>
      <c r="C2350" t="b">
        <f t="shared" si="108"/>
        <v>0</v>
      </c>
      <c r="E2350">
        <v>644</v>
      </c>
      <c r="F2350">
        <v>102</v>
      </c>
      <c r="G2350">
        <f t="shared" si="109"/>
        <v>64.400000000000006</v>
      </c>
      <c r="H2350">
        <v>102</v>
      </c>
      <c r="J2350">
        <f t="shared" si="110"/>
        <v>0</v>
      </c>
    </row>
    <row r="2351" spans="1:10" x14ac:dyDescent="0.3">
      <c r="A2351">
        <v>1055</v>
      </c>
      <c r="B2351">
        <v>2351</v>
      </c>
      <c r="C2351" t="b">
        <f t="shared" si="108"/>
        <v>1</v>
      </c>
      <c r="E2351">
        <v>654</v>
      </c>
      <c r="F2351">
        <v>102</v>
      </c>
      <c r="G2351">
        <f t="shared" si="109"/>
        <v>65.400000000000006</v>
      </c>
      <c r="H2351">
        <v>102</v>
      </c>
      <c r="J2351">
        <f t="shared" si="110"/>
        <v>0</v>
      </c>
    </row>
    <row r="2352" spans="1:10" x14ac:dyDescent="0.3">
      <c r="A2352">
        <v>102</v>
      </c>
      <c r="B2352">
        <v>2352</v>
      </c>
      <c r="C2352" t="b">
        <f t="shared" si="108"/>
        <v>0</v>
      </c>
      <c r="E2352">
        <v>660</v>
      </c>
      <c r="F2352">
        <v>102</v>
      </c>
      <c r="G2352">
        <f t="shared" si="109"/>
        <v>66</v>
      </c>
      <c r="H2352">
        <v>102</v>
      </c>
      <c r="J2352">
        <f t="shared" si="110"/>
        <v>0</v>
      </c>
    </row>
    <row r="2353" spans="1:10" x14ac:dyDescent="0.3">
      <c r="A2353">
        <v>1073</v>
      </c>
      <c r="B2353">
        <v>2353</v>
      </c>
      <c r="C2353" t="b">
        <f t="shared" si="108"/>
        <v>1</v>
      </c>
      <c r="E2353">
        <v>668</v>
      </c>
      <c r="F2353">
        <v>102</v>
      </c>
      <c r="G2353">
        <f t="shared" si="109"/>
        <v>66.8</v>
      </c>
      <c r="H2353">
        <v>102</v>
      </c>
      <c r="J2353">
        <f t="shared" si="110"/>
        <v>0</v>
      </c>
    </row>
    <row r="2354" spans="1:10" x14ac:dyDescent="0.3">
      <c r="A2354">
        <v>102</v>
      </c>
      <c r="B2354">
        <v>2354</v>
      </c>
      <c r="C2354" t="b">
        <f t="shared" si="108"/>
        <v>0</v>
      </c>
      <c r="E2354">
        <v>670</v>
      </c>
      <c r="F2354">
        <v>102</v>
      </c>
      <c r="G2354">
        <f t="shared" si="109"/>
        <v>67</v>
      </c>
      <c r="H2354">
        <v>102</v>
      </c>
      <c r="J2354">
        <f t="shared" si="110"/>
        <v>0</v>
      </c>
    </row>
    <row r="2355" spans="1:10" x14ac:dyDescent="0.3">
      <c r="A2355">
        <v>1089</v>
      </c>
      <c r="B2355">
        <v>2355</v>
      </c>
      <c r="C2355" t="b">
        <f t="shared" si="108"/>
        <v>1</v>
      </c>
      <c r="E2355">
        <v>680</v>
      </c>
      <c r="F2355">
        <v>102</v>
      </c>
      <c r="G2355">
        <f t="shared" si="109"/>
        <v>68</v>
      </c>
      <c r="H2355">
        <v>102</v>
      </c>
      <c r="J2355">
        <f t="shared" si="110"/>
        <v>0</v>
      </c>
    </row>
    <row r="2356" spans="1:10" x14ac:dyDescent="0.3">
      <c r="A2356">
        <v>102</v>
      </c>
      <c r="B2356">
        <v>2356</v>
      </c>
      <c r="C2356" t="b">
        <f t="shared" si="108"/>
        <v>0</v>
      </c>
      <c r="E2356">
        <v>687</v>
      </c>
      <c r="F2356">
        <v>102</v>
      </c>
      <c r="G2356">
        <f t="shared" si="109"/>
        <v>68.7</v>
      </c>
      <c r="H2356">
        <v>102</v>
      </c>
      <c r="J2356">
        <f t="shared" si="110"/>
        <v>0</v>
      </c>
    </row>
    <row r="2357" spans="1:10" x14ac:dyDescent="0.3">
      <c r="A2357">
        <v>1097</v>
      </c>
      <c r="B2357">
        <v>2357</v>
      </c>
      <c r="C2357" t="b">
        <f t="shared" si="108"/>
        <v>1</v>
      </c>
      <c r="E2357">
        <v>698</v>
      </c>
      <c r="F2357">
        <v>102</v>
      </c>
      <c r="G2357">
        <f t="shared" si="109"/>
        <v>69.8</v>
      </c>
      <c r="H2357">
        <v>102</v>
      </c>
      <c r="J2357">
        <f t="shared" si="110"/>
        <v>0</v>
      </c>
    </row>
    <row r="2358" spans="1:10" x14ac:dyDescent="0.3">
      <c r="A2358">
        <v>102</v>
      </c>
      <c r="B2358">
        <v>2358</v>
      </c>
      <c r="C2358" t="b">
        <f t="shared" si="108"/>
        <v>0</v>
      </c>
      <c r="E2358">
        <v>708</v>
      </c>
      <c r="F2358">
        <v>102</v>
      </c>
      <c r="G2358">
        <f t="shared" si="109"/>
        <v>70.8</v>
      </c>
      <c r="H2358">
        <v>102</v>
      </c>
      <c r="J2358">
        <f t="shared" si="110"/>
        <v>0</v>
      </c>
    </row>
    <row r="2359" spans="1:10" x14ac:dyDescent="0.3">
      <c r="A2359">
        <v>1106</v>
      </c>
      <c r="B2359">
        <v>2359</v>
      </c>
      <c r="C2359" t="b">
        <f t="shared" si="108"/>
        <v>1</v>
      </c>
      <c r="E2359">
        <v>714</v>
      </c>
      <c r="F2359">
        <v>102</v>
      </c>
      <c r="G2359">
        <f t="shared" si="109"/>
        <v>71.400000000000006</v>
      </c>
      <c r="H2359">
        <v>102</v>
      </c>
      <c r="J2359">
        <f t="shared" si="110"/>
        <v>0</v>
      </c>
    </row>
    <row r="2360" spans="1:10" x14ac:dyDescent="0.3">
      <c r="A2360">
        <v>102</v>
      </c>
      <c r="B2360">
        <v>2360</v>
      </c>
      <c r="C2360" t="b">
        <f t="shared" si="108"/>
        <v>0</v>
      </c>
      <c r="E2360">
        <v>723</v>
      </c>
      <c r="F2360">
        <v>102</v>
      </c>
      <c r="G2360">
        <f t="shared" si="109"/>
        <v>72.3</v>
      </c>
      <c r="H2360">
        <v>102</v>
      </c>
      <c r="J2360">
        <f t="shared" si="110"/>
        <v>0</v>
      </c>
    </row>
    <row r="2361" spans="1:10" x14ac:dyDescent="0.3">
      <c r="A2361">
        <v>1123</v>
      </c>
      <c r="B2361">
        <v>2361</v>
      </c>
      <c r="C2361" t="b">
        <f t="shared" si="108"/>
        <v>1</v>
      </c>
      <c r="E2361">
        <v>730</v>
      </c>
      <c r="F2361">
        <v>102</v>
      </c>
      <c r="G2361">
        <f t="shared" si="109"/>
        <v>73</v>
      </c>
      <c r="H2361">
        <v>102</v>
      </c>
      <c r="J2361">
        <f t="shared" si="110"/>
        <v>0</v>
      </c>
    </row>
    <row r="2362" spans="1:10" x14ac:dyDescent="0.3">
      <c r="A2362">
        <v>102</v>
      </c>
      <c r="B2362">
        <v>2362</v>
      </c>
      <c r="C2362" t="b">
        <f t="shared" si="108"/>
        <v>0</v>
      </c>
      <c r="E2362">
        <v>744</v>
      </c>
      <c r="F2362">
        <v>102</v>
      </c>
      <c r="G2362">
        <f t="shared" si="109"/>
        <v>74.400000000000006</v>
      </c>
      <c r="H2362">
        <v>102</v>
      </c>
      <c r="J2362">
        <f t="shared" si="110"/>
        <v>0</v>
      </c>
    </row>
    <row r="2363" spans="1:10" x14ac:dyDescent="0.3">
      <c r="A2363">
        <v>1130</v>
      </c>
      <c r="B2363">
        <v>2363</v>
      </c>
      <c r="C2363" t="b">
        <f t="shared" si="108"/>
        <v>1</v>
      </c>
      <c r="E2363">
        <v>746</v>
      </c>
      <c r="F2363">
        <v>102</v>
      </c>
      <c r="G2363">
        <f t="shared" si="109"/>
        <v>74.599999999999994</v>
      </c>
      <c r="H2363">
        <v>102</v>
      </c>
      <c r="J2363">
        <f t="shared" si="110"/>
        <v>0</v>
      </c>
    </row>
    <row r="2364" spans="1:10" x14ac:dyDescent="0.3">
      <c r="A2364">
        <v>102</v>
      </c>
      <c r="B2364">
        <v>2364</v>
      </c>
      <c r="C2364" t="b">
        <f t="shared" si="108"/>
        <v>0</v>
      </c>
      <c r="E2364">
        <v>758</v>
      </c>
      <c r="F2364">
        <v>102</v>
      </c>
      <c r="G2364">
        <f t="shared" si="109"/>
        <v>75.8</v>
      </c>
      <c r="H2364">
        <v>102</v>
      </c>
      <c r="J2364">
        <f t="shared" si="110"/>
        <v>0</v>
      </c>
    </row>
    <row r="2365" spans="1:10" x14ac:dyDescent="0.3">
      <c r="A2365">
        <v>1159</v>
      </c>
      <c r="B2365">
        <v>2365</v>
      </c>
      <c r="C2365" t="b">
        <f t="shared" si="108"/>
        <v>1</v>
      </c>
      <c r="E2365">
        <v>762</v>
      </c>
      <c r="F2365">
        <v>102</v>
      </c>
      <c r="G2365">
        <f t="shared" si="109"/>
        <v>76.2</v>
      </c>
      <c r="H2365">
        <v>102</v>
      </c>
      <c r="J2365">
        <f t="shared" si="110"/>
        <v>0</v>
      </c>
    </row>
    <row r="2366" spans="1:10" x14ac:dyDescent="0.3">
      <c r="A2366">
        <v>102</v>
      </c>
      <c r="B2366">
        <v>2366</v>
      </c>
      <c r="C2366" t="b">
        <f t="shared" si="108"/>
        <v>0</v>
      </c>
      <c r="E2366">
        <v>772</v>
      </c>
      <c r="F2366">
        <v>102</v>
      </c>
      <c r="G2366">
        <f t="shared" si="109"/>
        <v>77.2</v>
      </c>
      <c r="H2366">
        <v>102</v>
      </c>
      <c r="J2366">
        <f t="shared" si="110"/>
        <v>0</v>
      </c>
    </row>
    <row r="2367" spans="1:10" x14ac:dyDescent="0.3">
      <c r="A2367">
        <v>1161</v>
      </c>
      <c r="B2367">
        <v>2367</v>
      </c>
      <c r="C2367" t="b">
        <f t="shared" si="108"/>
        <v>1</v>
      </c>
      <c r="E2367">
        <v>772</v>
      </c>
      <c r="F2367">
        <v>102</v>
      </c>
      <c r="G2367">
        <f t="shared" si="109"/>
        <v>77.2</v>
      </c>
      <c r="H2367">
        <v>102</v>
      </c>
      <c r="J2367">
        <f t="shared" si="110"/>
        <v>0</v>
      </c>
    </row>
    <row r="2368" spans="1:10" x14ac:dyDescent="0.3">
      <c r="A2368">
        <v>102</v>
      </c>
      <c r="B2368">
        <v>2368</v>
      </c>
      <c r="C2368" t="b">
        <f t="shared" si="108"/>
        <v>0</v>
      </c>
      <c r="E2368">
        <v>792</v>
      </c>
      <c r="F2368">
        <v>102</v>
      </c>
      <c r="G2368">
        <f t="shared" si="109"/>
        <v>79.2</v>
      </c>
      <c r="H2368">
        <v>102</v>
      </c>
      <c r="J2368">
        <f t="shared" si="110"/>
        <v>0</v>
      </c>
    </row>
    <row r="2369" spans="1:10" x14ac:dyDescent="0.3">
      <c r="A2369">
        <v>1174</v>
      </c>
      <c r="B2369">
        <v>2369</v>
      </c>
      <c r="C2369" t="b">
        <f t="shared" si="108"/>
        <v>1</v>
      </c>
      <c r="E2369">
        <v>797</v>
      </c>
      <c r="F2369">
        <v>102</v>
      </c>
      <c r="G2369">
        <f t="shared" si="109"/>
        <v>79.7</v>
      </c>
      <c r="H2369">
        <v>102</v>
      </c>
      <c r="J2369">
        <f t="shared" si="110"/>
        <v>0</v>
      </c>
    </row>
    <row r="2370" spans="1:10" x14ac:dyDescent="0.3">
      <c r="A2370">
        <v>101</v>
      </c>
      <c r="B2370">
        <v>2370</v>
      </c>
      <c r="C2370" t="b">
        <f t="shared" ref="C2370:C2433" si="111">ISODD(B2370)</f>
        <v>0</v>
      </c>
      <c r="E2370">
        <v>808</v>
      </c>
      <c r="F2370">
        <v>102</v>
      </c>
      <c r="G2370">
        <f t="shared" ref="G2370:G2433" si="112">E2370/10</f>
        <v>80.8</v>
      </c>
      <c r="H2370">
        <v>102</v>
      </c>
      <c r="J2370">
        <f t="shared" si="110"/>
        <v>0</v>
      </c>
    </row>
    <row r="2371" spans="1:10" x14ac:dyDescent="0.3">
      <c r="A2371">
        <v>1193</v>
      </c>
      <c r="B2371">
        <v>2371</v>
      </c>
      <c r="C2371" t="b">
        <f t="shared" si="111"/>
        <v>1</v>
      </c>
      <c r="E2371">
        <v>817</v>
      </c>
      <c r="F2371">
        <v>102</v>
      </c>
      <c r="G2371">
        <f t="shared" si="112"/>
        <v>81.7</v>
      </c>
      <c r="H2371">
        <v>102</v>
      </c>
      <c r="J2371">
        <f t="shared" ref="J2371:J2434" si="113">(H2370-F2370)^2</f>
        <v>0</v>
      </c>
    </row>
    <row r="2372" spans="1:10" x14ac:dyDescent="0.3">
      <c r="A2372">
        <v>101</v>
      </c>
      <c r="B2372">
        <v>2372</v>
      </c>
      <c r="C2372" t="b">
        <f t="shared" si="111"/>
        <v>0</v>
      </c>
      <c r="E2372">
        <v>829</v>
      </c>
      <c r="F2372">
        <v>101</v>
      </c>
      <c r="G2372">
        <f t="shared" si="112"/>
        <v>82.9</v>
      </c>
      <c r="H2372">
        <v>102</v>
      </c>
      <c r="J2372">
        <f t="shared" si="113"/>
        <v>0</v>
      </c>
    </row>
    <row r="2373" spans="1:10" x14ac:dyDescent="0.3">
      <c r="A2373">
        <v>1205</v>
      </c>
      <c r="B2373">
        <v>2373</v>
      </c>
      <c r="C2373" t="b">
        <f t="shared" si="111"/>
        <v>1</v>
      </c>
      <c r="E2373">
        <v>840</v>
      </c>
      <c r="F2373">
        <v>101</v>
      </c>
      <c r="G2373">
        <f t="shared" si="112"/>
        <v>84</v>
      </c>
      <c r="H2373">
        <v>102</v>
      </c>
      <c r="J2373">
        <f t="shared" si="113"/>
        <v>1</v>
      </c>
    </row>
    <row r="2374" spans="1:10" x14ac:dyDescent="0.3">
      <c r="A2374">
        <v>102</v>
      </c>
      <c r="B2374">
        <v>2374</v>
      </c>
      <c r="C2374" t="b">
        <f t="shared" si="111"/>
        <v>0</v>
      </c>
      <c r="E2374">
        <v>845</v>
      </c>
      <c r="F2374">
        <v>101</v>
      </c>
      <c r="G2374">
        <f t="shared" si="112"/>
        <v>84.5</v>
      </c>
      <c r="H2374">
        <v>102</v>
      </c>
      <c r="J2374">
        <f t="shared" si="113"/>
        <v>1</v>
      </c>
    </row>
    <row r="2375" spans="1:10" x14ac:dyDescent="0.3">
      <c r="A2375">
        <v>1221.99</v>
      </c>
      <c r="B2375">
        <v>2375</v>
      </c>
      <c r="C2375" t="b">
        <f t="shared" si="111"/>
        <v>1</v>
      </c>
      <c r="E2375">
        <v>853</v>
      </c>
      <c r="F2375">
        <v>101</v>
      </c>
      <c r="G2375">
        <f t="shared" si="112"/>
        <v>85.3</v>
      </c>
      <c r="H2375">
        <v>102</v>
      </c>
      <c r="J2375">
        <f t="shared" si="113"/>
        <v>1</v>
      </c>
    </row>
    <row r="2376" spans="1:10" x14ac:dyDescent="0.3">
      <c r="A2376">
        <v>102</v>
      </c>
      <c r="B2376">
        <v>2376</v>
      </c>
      <c r="C2376" t="b">
        <f t="shared" si="111"/>
        <v>0</v>
      </c>
      <c r="E2376">
        <v>866</v>
      </c>
      <c r="F2376">
        <v>102</v>
      </c>
      <c r="G2376">
        <f t="shared" si="112"/>
        <v>86.6</v>
      </c>
      <c r="H2376">
        <v>102</v>
      </c>
      <c r="J2376">
        <f t="shared" si="113"/>
        <v>1</v>
      </c>
    </row>
    <row r="2377" spans="1:10" x14ac:dyDescent="0.3">
      <c r="A2377">
        <v>1233.99</v>
      </c>
      <c r="B2377">
        <v>2377</v>
      </c>
      <c r="C2377" t="b">
        <f t="shared" si="111"/>
        <v>1</v>
      </c>
      <c r="E2377">
        <v>876</v>
      </c>
      <c r="F2377">
        <v>102</v>
      </c>
      <c r="G2377">
        <f t="shared" si="112"/>
        <v>87.6</v>
      </c>
      <c r="H2377">
        <v>102</v>
      </c>
      <c r="J2377">
        <f t="shared" si="113"/>
        <v>0</v>
      </c>
    </row>
    <row r="2378" spans="1:10" x14ac:dyDescent="0.3">
      <c r="A2378">
        <v>102</v>
      </c>
      <c r="B2378">
        <v>2378</v>
      </c>
      <c r="C2378" t="b">
        <f t="shared" si="111"/>
        <v>0</v>
      </c>
      <c r="E2378">
        <v>886</v>
      </c>
      <c r="F2378">
        <v>101</v>
      </c>
      <c r="G2378">
        <f t="shared" si="112"/>
        <v>88.6</v>
      </c>
      <c r="H2378">
        <v>102</v>
      </c>
      <c r="J2378">
        <f t="shared" si="113"/>
        <v>0</v>
      </c>
    </row>
    <row r="2379" spans="1:10" x14ac:dyDescent="0.3">
      <c r="A2379">
        <v>1246.99</v>
      </c>
      <c r="B2379">
        <v>2379</v>
      </c>
      <c r="C2379" t="b">
        <f t="shared" si="111"/>
        <v>1</v>
      </c>
      <c r="E2379">
        <v>898</v>
      </c>
      <c r="F2379">
        <v>101</v>
      </c>
      <c r="G2379">
        <f t="shared" si="112"/>
        <v>89.8</v>
      </c>
      <c r="H2379">
        <v>102</v>
      </c>
      <c r="J2379">
        <f t="shared" si="113"/>
        <v>1</v>
      </c>
    </row>
    <row r="2380" spans="1:10" x14ac:dyDescent="0.3">
      <c r="A2380">
        <v>102</v>
      </c>
      <c r="B2380">
        <v>2380</v>
      </c>
      <c r="C2380" t="b">
        <f t="shared" si="111"/>
        <v>0</v>
      </c>
      <c r="E2380">
        <v>904</v>
      </c>
      <c r="F2380">
        <v>102</v>
      </c>
      <c r="G2380">
        <f t="shared" si="112"/>
        <v>90.4</v>
      </c>
      <c r="H2380">
        <v>102</v>
      </c>
      <c r="J2380">
        <f t="shared" si="113"/>
        <v>1</v>
      </c>
    </row>
    <row r="2381" spans="1:10" x14ac:dyDescent="0.3">
      <c r="A2381">
        <v>1260.99</v>
      </c>
      <c r="B2381">
        <v>2381</v>
      </c>
      <c r="C2381" t="b">
        <f t="shared" si="111"/>
        <v>1</v>
      </c>
      <c r="E2381">
        <v>904</v>
      </c>
      <c r="F2381">
        <v>101</v>
      </c>
      <c r="G2381">
        <f t="shared" si="112"/>
        <v>90.4</v>
      </c>
      <c r="H2381">
        <v>102</v>
      </c>
      <c r="J2381">
        <f t="shared" si="113"/>
        <v>0</v>
      </c>
    </row>
    <row r="2382" spans="1:10" x14ac:dyDescent="0.3">
      <c r="A2382">
        <v>102</v>
      </c>
      <c r="B2382">
        <v>2382</v>
      </c>
      <c r="C2382" t="b">
        <f t="shared" si="111"/>
        <v>0</v>
      </c>
      <c r="E2382">
        <v>928</v>
      </c>
      <c r="F2382">
        <v>102</v>
      </c>
      <c r="G2382">
        <f t="shared" si="112"/>
        <v>92.8</v>
      </c>
      <c r="H2382">
        <v>102</v>
      </c>
      <c r="J2382">
        <f t="shared" si="113"/>
        <v>1</v>
      </c>
    </row>
    <row r="2383" spans="1:10" x14ac:dyDescent="0.3">
      <c r="A2383">
        <v>1277.99</v>
      </c>
      <c r="B2383">
        <v>2383</v>
      </c>
      <c r="C2383" t="b">
        <f t="shared" si="111"/>
        <v>1</v>
      </c>
      <c r="E2383">
        <v>938</v>
      </c>
      <c r="F2383">
        <v>101</v>
      </c>
      <c r="G2383">
        <f t="shared" si="112"/>
        <v>93.8</v>
      </c>
      <c r="H2383">
        <v>102</v>
      </c>
      <c r="J2383">
        <f t="shared" si="113"/>
        <v>0</v>
      </c>
    </row>
    <row r="2384" spans="1:10" x14ac:dyDescent="0.3">
      <c r="A2384">
        <v>102</v>
      </c>
      <c r="B2384">
        <v>2384</v>
      </c>
      <c r="C2384" t="b">
        <f t="shared" si="111"/>
        <v>0</v>
      </c>
      <c r="E2384">
        <v>949</v>
      </c>
      <c r="F2384">
        <v>101</v>
      </c>
      <c r="G2384">
        <f t="shared" si="112"/>
        <v>94.9</v>
      </c>
      <c r="H2384">
        <v>102</v>
      </c>
      <c r="J2384">
        <f t="shared" si="113"/>
        <v>1</v>
      </c>
    </row>
    <row r="2385" spans="1:10" x14ac:dyDescent="0.3">
      <c r="A2385">
        <v>1289.98</v>
      </c>
      <c r="B2385">
        <v>2385</v>
      </c>
      <c r="C2385" t="b">
        <f t="shared" si="111"/>
        <v>1</v>
      </c>
      <c r="E2385">
        <v>957</v>
      </c>
      <c r="F2385">
        <v>101</v>
      </c>
      <c r="G2385">
        <f t="shared" si="112"/>
        <v>95.7</v>
      </c>
      <c r="H2385">
        <v>102</v>
      </c>
      <c r="J2385">
        <f t="shared" si="113"/>
        <v>1</v>
      </c>
    </row>
    <row r="2386" spans="1:10" x14ac:dyDescent="0.3">
      <c r="A2386">
        <v>102</v>
      </c>
      <c r="B2386">
        <v>2386</v>
      </c>
      <c r="C2386" t="b">
        <f t="shared" si="111"/>
        <v>0</v>
      </c>
      <c r="E2386">
        <v>968</v>
      </c>
      <c r="F2386">
        <v>101</v>
      </c>
      <c r="G2386">
        <f t="shared" si="112"/>
        <v>96.8</v>
      </c>
      <c r="H2386">
        <v>102</v>
      </c>
      <c r="J2386">
        <f t="shared" si="113"/>
        <v>1</v>
      </c>
    </row>
    <row r="2387" spans="1:10" x14ac:dyDescent="0.3">
      <c r="A2387">
        <v>1314.98</v>
      </c>
      <c r="B2387">
        <v>2387</v>
      </c>
      <c r="C2387" t="b">
        <f t="shared" si="111"/>
        <v>1</v>
      </c>
      <c r="E2387">
        <v>980</v>
      </c>
      <c r="F2387">
        <v>102</v>
      </c>
      <c r="G2387">
        <f t="shared" si="112"/>
        <v>98</v>
      </c>
      <c r="H2387">
        <v>102</v>
      </c>
      <c r="J2387">
        <f t="shared" si="113"/>
        <v>1</v>
      </c>
    </row>
    <row r="2388" spans="1:10" x14ac:dyDescent="0.3">
      <c r="A2388">
        <v>102</v>
      </c>
      <c r="B2388">
        <v>2388</v>
      </c>
      <c r="C2388" t="b">
        <f t="shared" si="111"/>
        <v>0</v>
      </c>
      <c r="E2388">
        <v>990</v>
      </c>
      <c r="F2388">
        <v>102</v>
      </c>
      <c r="G2388">
        <f t="shared" si="112"/>
        <v>99</v>
      </c>
      <c r="H2388">
        <v>102</v>
      </c>
      <c r="J2388">
        <f t="shared" si="113"/>
        <v>0</v>
      </c>
    </row>
    <row r="2389" spans="1:10" x14ac:dyDescent="0.3">
      <c r="A2389">
        <v>1325.99</v>
      </c>
      <c r="B2389">
        <v>2389</v>
      </c>
      <c r="C2389" t="b">
        <f t="shared" si="111"/>
        <v>1</v>
      </c>
      <c r="E2389">
        <v>992</v>
      </c>
      <c r="F2389">
        <v>101</v>
      </c>
      <c r="G2389">
        <f t="shared" si="112"/>
        <v>99.2</v>
      </c>
      <c r="H2389">
        <v>102</v>
      </c>
      <c r="J2389">
        <f t="shared" si="113"/>
        <v>0</v>
      </c>
    </row>
    <row r="2390" spans="1:10" x14ac:dyDescent="0.3">
      <c r="A2390">
        <v>102</v>
      </c>
      <c r="B2390">
        <v>2390</v>
      </c>
      <c r="C2390" t="b">
        <f t="shared" si="111"/>
        <v>0</v>
      </c>
      <c r="E2390">
        <v>1014</v>
      </c>
      <c r="F2390">
        <v>101</v>
      </c>
      <c r="G2390">
        <f t="shared" si="112"/>
        <v>101.4</v>
      </c>
      <c r="H2390">
        <v>102</v>
      </c>
      <c r="J2390">
        <f t="shared" si="113"/>
        <v>1</v>
      </c>
    </row>
    <row r="2391" spans="1:10" x14ac:dyDescent="0.3">
      <c r="A2391">
        <v>1343.99</v>
      </c>
      <c r="B2391">
        <v>2391</v>
      </c>
      <c r="C2391" t="b">
        <f t="shared" si="111"/>
        <v>1</v>
      </c>
      <c r="E2391">
        <v>1028</v>
      </c>
      <c r="F2391">
        <v>101</v>
      </c>
      <c r="G2391">
        <f t="shared" si="112"/>
        <v>102.8</v>
      </c>
      <c r="H2391">
        <v>102</v>
      </c>
      <c r="J2391">
        <f t="shared" si="113"/>
        <v>1</v>
      </c>
    </row>
    <row r="2392" spans="1:10" x14ac:dyDescent="0.3">
      <c r="A2392">
        <v>102</v>
      </c>
      <c r="B2392">
        <v>2392</v>
      </c>
      <c r="C2392" t="b">
        <f t="shared" si="111"/>
        <v>0</v>
      </c>
      <c r="E2392">
        <v>1039</v>
      </c>
      <c r="F2392">
        <v>101</v>
      </c>
      <c r="G2392">
        <f t="shared" si="112"/>
        <v>103.9</v>
      </c>
      <c r="H2392">
        <v>102</v>
      </c>
      <c r="J2392">
        <f t="shared" si="113"/>
        <v>1</v>
      </c>
    </row>
    <row r="2393" spans="1:10" x14ac:dyDescent="0.3">
      <c r="A2393">
        <v>1361.99</v>
      </c>
      <c r="B2393">
        <v>2393</v>
      </c>
      <c r="C2393" t="b">
        <f t="shared" si="111"/>
        <v>1</v>
      </c>
      <c r="E2393">
        <v>1045.99</v>
      </c>
      <c r="F2393">
        <v>101</v>
      </c>
      <c r="G2393">
        <f t="shared" si="112"/>
        <v>104.599</v>
      </c>
      <c r="H2393">
        <v>102</v>
      </c>
      <c r="J2393">
        <f t="shared" si="113"/>
        <v>1</v>
      </c>
    </row>
    <row r="2394" spans="1:10" x14ac:dyDescent="0.3">
      <c r="A2394">
        <v>102</v>
      </c>
      <c r="B2394">
        <v>2394</v>
      </c>
      <c r="C2394" t="b">
        <f t="shared" si="111"/>
        <v>0</v>
      </c>
      <c r="E2394">
        <v>1062</v>
      </c>
      <c r="F2394">
        <v>101</v>
      </c>
      <c r="G2394">
        <f t="shared" si="112"/>
        <v>106.2</v>
      </c>
      <c r="H2394">
        <v>102</v>
      </c>
      <c r="J2394">
        <f t="shared" si="113"/>
        <v>1</v>
      </c>
    </row>
    <row r="2395" spans="1:10" x14ac:dyDescent="0.3">
      <c r="A2395">
        <v>1374.99</v>
      </c>
      <c r="B2395">
        <v>2395</v>
      </c>
      <c r="C2395" t="b">
        <f t="shared" si="111"/>
        <v>1</v>
      </c>
      <c r="E2395">
        <v>1079</v>
      </c>
      <c r="F2395">
        <v>101</v>
      </c>
      <c r="G2395">
        <f t="shared" si="112"/>
        <v>107.9</v>
      </c>
      <c r="H2395">
        <v>102</v>
      </c>
      <c r="J2395">
        <f t="shared" si="113"/>
        <v>1</v>
      </c>
    </row>
    <row r="2396" spans="1:10" x14ac:dyDescent="0.3">
      <c r="A2396">
        <v>102</v>
      </c>
      <c r="B2396">
        <v>2396</v>
      </c>
      <c r="C2396" t="b">
        <f t="shared" si="111"/>
        <v>0</v>
      </c>
      <c r="E2396">
        <v>1085</v>
      </c>
      <c r="F2396">
        <v>102</v>
      </c>
      <c r="G2396">
        <f t="shared" si="112"/>
        <v>108.5</v>
      </c>
      <c r="H2396">
        <v>102</v>
      </c>
      <c r="J2396">
        <f t="shared" si="113"/>
        <v>1</v>
      </c>
    </row>
    <row r="2397" spans="1:10" x14ac:dyDescent="0.3">
      <c r="A2397">
        <v>1396.99</v>
      </c>
      <c r="B2397">
        <v>2397</v>
      </c>
      <c r="C2397" t="b">
        <f t="shared" si="111"/>
        <v>1</v>
      </c>
      <c r="E2397">
        <v>1097</v>
      </c>
      <c r="F2397">
        <v>101</v>
      </c>
      <c r="G2397">
        <f t="shared" si="112"/>
        <v>109.7</v>
      </c>
      <c r="H2397">
        <v>102</v>
      </c>
      <c r="J2397">
        <f t="shared" si="113"/>
        <v>0</v>
      </c>
    </row>
    <row r="2398" spans="1:10" x14ac:dyDescent="0.3">
      <c r="A2398">
        <v>102</v>
      </c>
      <c r="B2398">
        <v>2398</v>
      </c>
      <c r="C2398" t="b">
        <f t="shared" si="111"/>
        <v>0</v>
      </c>
      <c r="E2398">
        <v>1118</v>
      </c>
      <c r="F2398">
        <v>102</v>
      </c>
      <c r="G2398">
        <f t="shared" si="112"/>
        <v>111.8</v>
      </c>
      <c r="H2398">
        <v>102</v>
      </c>
      <c r="J2398">
        <f t="shared" si="113"/>
        <v>1</v>
      </c>
    </row>
    <row r="2399" spans="1:10" x14ac:dyDescent="0.3">
      <c r="A2399">
        <v>1411</v>
      </c>
      <c r="B2399">
        <v>2399</v>
      </c>
      <c r="C2399" t="b">
        <f t="shared" si="111"/>
        <v>1</v>
      </c>
      <c r="E2399">
        <v>1132</v>
      </c>
      <c r="F2399">
        <v>102</v>
      </c>
      <c r="G2399">
        <f t="shared" si="112"/>
        <v>113.2</v>
      </c>
      <c r="H2399">
        <v>102</v>
      </c>
      <c r="J2399">
        <f t="shared" si="113"/>
        <v>0</v>
      </c>
    </row>
    <row r="2400" spans="1:10" x14ac:dyDescent="0.3">
      <c r="A2400">
        <v>101</v>
      </c>
      <c r="B2400">
        <v>2400</v>
      </c>
      <c r="C2400" t="b">
        <f t="shared" si="111"/>
        <v>0</v>
      </c>
      <c r="E2400">
        <v>1141</v>
      </c>
      <c r="F2400">
        <v>102</v>
      </c>
      <c r="G2400">
        <f t="shared" si="112"/>
        <v>114.1</v>
      </c>
      <c r="H2400">
        <v>102</v>
      </c>
      <c r="J2400">
        <f t="shared" si="113"/>
        <v>0</v>
      </c>
    </row>
    <row r="2401" spans="1:10" x14ac:dyDescent="0.3">
      <c r="A2401">
        <v>1427</v>
      </c>
      <c r="B2401">
        <v>2401</v>
      </c>
      <c r="C2401" t="b">
        <f t="shared" si="111"/>
        <v>1</v>
      </c>
      <c r="E2401">
        <v>1154</v>
      </c>
      <c r="F2401">
        <v>102</v>
      </c>
      <c r="G2401">
        <f t="shared" si="112"/>
        <v>115.4</v>
      </c>
      <c r="H2401">
        <v>102</v>
      </c>
      <c r="J2401">
        <f t="shared" si="113"/>
        <v>0</v>
      </c>
    </row>
    <row r="2402" spans="1:10" x14ac:dyDescent="0.3">
      <c r="A2402">
        <v>102</v>
      </c>
      <c r="B2402">
        <v>2402</v>
      </c>
      <c r="C2402" t="b">
        <f t="shared" si="111"/>
        <v>0</v>
      </c>
      <c r="E2402">
        <v>1167</v>
      </c>
      <c r="F2402">
        <v>102</v>
      </c>
      <c r="G2402">
        <f t="shared" si="112"/>
        <v>116.7</v>
      </c>
      <c r="H2402">
        <v>102</v>
      </c>
      <c r="J2402">
        <f t="shared" si="113"/>
        <v>0</v>
      </c>
    </row>
    <row r="2403" spans="1:10" x14ac:dyDescent="0.3">
      <c r="A2403">
        <v>1436</v>
      </c>
      <c r="B2403">
        <v>2403</v>
      </c>
      <c r="C2403" t="b">
        <f t="shared" si="111"/>
        <v>1</v>
      </c>
      <c r="E2403">
        <v>1171</v>
      </c>
      <c r="F2403">
        <v>102</v>
      </c>
      <c r="G2403">
        <f t="shared" si="112"/>
        <v>117.1</v>
      </c>
      <c r="H2403">
        <v>102</v>
      </c>
      <c r="J2403">
        <f t="shared" si="113"/>
        <v>0</v>
      </c>
    </row>
    <row r="2404" spans="1:10" x14ac:dyDescent="0.3">
      <c r="A2404">
        <v>101</v>
      </c>
      <c r="B2404">
        <v>2404</v>
      </c>
      <c r="C2404" t="b">
        <f t="shared" si="111"/>
        <v>0</v>
      </c>
      <c r="E2404">
        <v>1190</v>
      </c>
      <c r="F2404">
        <v>102</v>
      </c>
      <c r="G2404">
        <f t="shared" si="112"/>
        <v>119</v>
      </c>
      <c r="H2404">
        <v>102</v>
      </c>
      <c r="J2404">
        <f t="shared" si="113"/>
        <v>0</v>
      </c>
    </row>
    <row r="2405" spans="1:10" x14ac:dyDescent="0.3">
      <c r="A2405">
        <v>1459</v>
      </c>
      <c r="B2405">
        <v>2405</v>
      </c>
      <c r="C2405" t="b">
        <f t="shared" si="111"/>
        <v>1</v>
      </c>
      <c r="E2405">
        <v>1207</v>
      </c>
      <c r="F2405">
        <v>102</v>
      </c>
      <c r="G2405">
        <f t="shared" si="112"/>
        <v>120.7</v>
      </c>
      <c r="H2405">
        <v>102</v>
      </c>
      <c r="J2405">
        <f t="shared" si="113"/>
        <v>0</v>
      </c>
    </row>
    <row r="2406" spans="1:10" x14ac:dyDescent="0.3">
      <c r="A2406">
        <v>101</v>
      </c>
      <c r="B2406">
        <v>2406</v>
      </c>
      <c r="C2406" t="b">
        <f t="shared" si="111"/>
        <v>0</v>
      </c>
      <c r="E2406">
        <v>1222</v>
      </c>
      <c r="F2406">
        <v>102</v>
      </c>
      <c r="G2406">
        <f t="shared" si="112"/>
        <v>122.2</v>
      </c>
      <c r="H2406">
        <v>102</v>
      </c>
      <c r="J2406">
        <f t="shared" si="113"/>
        <v>0</v>
      </c>
    </row>
    <row r="2407" spans="1:10" x14ac:dyDescent="0.3">
      <c r="A2407">
        <v>1472</v>
      </c>
      <c r="B2407">
        <v>2407</v>
      </c>
      <c r="C2407" t="b">
        <f t="shared" si="111"/>
        <v>1</v>
      </c>
      <c r="E2407">
        <v>1236</v>
      </c>
      <c r="F2407">
        <v>102</v>
      </c>
      <c r="G2407">
        <f t="shared" si="112"/>
        <v>123.6</v>
      </c>
      <c r="H2407">
        <v>102</v>
      </c>
      <c r="J2407">
        <f t="shared" si="113"/>
        <v>0</v>
      </c>
    </row>
    <row r="2408" spans="1:10" x14ac:dyDescent="0.3">
      <c r="A2408">
        <v>102</v>
      </c>
      <c r="B2408">
        <v>2408</v>
      </c>
      <c r="C2408" t="b">
        <f t="shared" si="111"/>
        <v>0</v>
      </c>
      <c r="E2408">
        <v>1253</v>
      </c>
      <c r="F2408">
        <v>102</v>
      </c>
      <c r="G2408">
        <f t="shared" si="112"/>
        <v>125.3</v>
      </c>
      <c r="H2408">
        <v>102</v>
      </c>
      <c r="J2408">
        <f t="shared" si="113"/>
        <v>0</v>
      </c>
    </row>
    <row r="2409" spans="1:10" x14ac:dyDescent="0.3">
      <c r="A2409">
        <v>1493</v>
      </c>
      <c r="B2409">
        <v>2409</v>
      </c>
      <c r="C2409" t="b">
        <f t="shared" si="111"/>
        <v>1</v>
      </c>
      <c r="E2409">
        <v>1266.99</v>
      </c>
      <c r="F2409">
        <v>101</v>
      </c>
      <c r="G2409">
        <f t="shared" si="112"/>
        <v>126.699</v>
      </c>
      <c r="H2409">
        <v>102</v>
      </c>
      <c r="J2409">
        <f t="shared" si="113"/>
        <v>0</v>
      </c>
    </row>
    <row r="2410" spans="1:10" x14ac:dyDescent="0.3">
      <c r="A2410">
        <v>102</v>
      </c>
      <c r="B2410">
        <v>2410</v>
      </c>
      <c r="C2410" t="b">
        <f t="shared" si="111"/>
        <v>0</v>
      </c>
      <c r="E2410">
        <v>1282.99</v>
      </c>
      <c r="F2410">
        <v>101</v>
      </c>
      <c r="G2410">
        <f t="shared" si="112"/>
        <v>128.29900000000001</v>
      </c>
      <c r="H2410">
        <v>102</v>
      </c>
      <c r="J2410">
        <f t="shared" si="113"/>
        <v>1</v>
      </c>
    </row>
    <row r="2411" spans="1:10" x14ac:dyDescent="0.3">
      <c r="A2411">
        <v>1504</v>
      </c>
      <c r="B2411">
        <v>2411</v>
      </c>
      <c r="C2411" t="b">
        <f t="shared" si="111"/>
        <v>1</v>
      </c>
      <c r="E2411">
        <v>1290</v>
      </c>
      <c r="F2411">
        <v>102</v>
      </c>
      <c r="G2411">
        <f t="shared" si="112"/>
        <v>129</v>
      </c>
      <c r="H2411">
        <v>102</v>
      </c>
      <c r="J2411">
        <f t="shared" si="113"/>
        <v>1</v>
      </c>
    </row>
    <row r="2412" spans="1:10" x14ac:dyDescent="0.3">
      <c r="A2412">
        <v>102</v>
      </c>
      <c r="B2412">
        <v>2412</v>
      </c>
      <c r="C2412" t="b">
        <f t="shared" si="111"/>
        <v>0</v>
      </c>
      <c r="E2412">
        <v>1317</v>
      </c>
      <c r="F2412">
        <v>102</v>
      </c>
      <c r="G2412">
        <f t="shared" si="112"/>
        <v>131.69999999999999</v>
      </c>
      <c r="H2412">
        <v>102</v>
      </c>
      <c r="J2412">
        <f t="shared" si="113"/>
        <v>0</v>
      </c>
    </row>
    <row r="2413" spans="1:10" x14ac:dyDescent="0.3">
      <c r="A2413">
        <v>1515</v>
      </c>
      <c r="B2413">
        <v>2413</v>
      </c>
      <c r="C2413" t="b">
        <f t="shared" si="111"/>
        <v>1</v>
      </c>
      <c r="E2413">
        <v>1328</v>
      </c>
      <c r="F2413">
        <v>102</v>
      </c>
      <c r="G2413">
        <f t="shared" si="112"/>
        <v>132.80000000000001</v>
      </c>
      <c r="H2413">
        <v>102</v>
      </c>
      <c r="J2413">
        <f t="shared" si="113"/>
        <v>0</v>
      </c>
    </row>
    <row r="2414" spans="1:10" x14ac:dyDescent="0.3">
      <c r="A2414">
        <v>102</v>
      </c>
      <c r="B2414">
        <v>2414</v>
      </c>
      <c r="C2414" t="b">
        <f t="shared" si="111"/>
        <v>0</v>
      </c>
      <c r="E2414">
        <v>1328</v>
      </c>
      <c r="F2414">
        <v>102</v>
      </c>
      <c r="G2414">
        <f t="shared" si="112"/>
        <v>132.80000000000001</v>
      </c>
      <c r="H2414">
        <v>102</v>
      </c>
      <c r="J2414">
        <f t="shared" si="113"/>
        <v>0</v>
      </c>
    </row>
    <row r="2415" spans="1:10" x14ac:dyDescent="0.3">
      <c r="A2415">
        <v>1535</v>
      </c>
      <c r="B2415">
        <v>2415</v>
      </c>
      <c r="C2415" t="b">
        <f t="shared" si="111"/>
        <v>1</v>
      </c>
      <c r="E2415">
        <v>1363</v>
      </c>
      <c r="F2415">
        <v>102</v>
      </c>
      <c r="G2415">
        <f t="shared" si="112"/>
        <v>136.30000000000001</v>
      </c>
      <c r="H2415">
        <v>102</v>
      </c>
      <c r="J2415">
        <f t="shared" si="113"/>
        <v>0</v>
      </c>
    </row>
    <row r="2416" spans="1:10" x14ac:dyDescent="0.3">
      <c r="A2416">
        <v>102</v>
      </c>
      <c r="B2416">
        <v>2416</v>
      </c>
      <c r="C2416" t="b">
        <f t="shared" si="111"/>
        <v>0</v>
      </c>
      <c r="E2416">
        <v>1376</v>
      </c>
      <c r="F2416">
        <v>102</v>
      </c>
      <c r="G2416">
        <f t="shared" si="112"/>
        <v>137.6</v>
      </c>
      <c r="H2416">
        <v>102</v>
      </c>
      <c r="J2416">
        <f t="shared" si="113"/>
        <v>0</v>
      </c>
    </row>
    <row r="2417" spans="1:10" x14ac:dyDescent="0.3">
      <c r="A2417">
        <v>1548</v>
      </c>
      <c r="B2417">
        <v>2417</v>
      </c>
      <c r="C2417" t="b">
        <f t="shared" si="111"/>
        <v>1</v>
      </c>
      <c r="E2417">
        <v>1399</v>
      </c>
      <c r="F2417">
        <v>102</v>
      </c>
      <c r="G2417">
        <f t="shared" si="112"/>
        <v>139.9</v>
      </c>
      <c r="H2417">
        <v>102</v>
      </c>
      <c r="J2417">
        <f t="shared" si="113"/>
        <v>0</v>
      </c>
    </row>
    <row r="2418" spans="1:10" x14ac:dyDescent="0.3">
      <c r="A2418">
        <v>102</v>
      </c>
      <c r="B2418">
        <v>2418</v>
      </c>
      <c r="C2418" t="b">
        <f t="shared" si="111"/>
        <v>0</v>
      </c>
      <c r="E2418">
        <v>1410</v>
      </c>
      <c r="F2418">
        <v>102</v>
      </c>
      <c r="G2418">
        <f t="shared" si="112"/>
        <v>141</v>
      </c>
      <c r="H2418">
        <v>102</v>
      </c>
      <c r="J2418">
        <f t="shared" si="113"/>
        <v>0</v>
      </c>
    </row>
    <row r="2419" spans="1:10" x14ac:dyDescent="0.3">
      <c r="A2419">
        <v>1559.99</v>
      </c>
      <c r="B2419">
        <v>2419</v>
      </c>
      <c r="C2419" t="b">
        <f t="shared" si="111"/>
        <v>1</v>
      </c>
      <c r="E2419">
        <v>1427</v>
      </c>
      <c r="F2419">
        <v>102</v>
      </c>
      <c r="G2419">
        <f t="shared" si="112"/>
        <v>142.69999999999999</v>
      </c>
      <c r="H2419">
        <v>102</v>
      </c>
      <c r="J2419">
        <f t="shared" si="113"/>
        <v>0</v>
      </c>
    </row>
    <row r="2420" spans="1:10" x14ac:dyDescent="0.3">
      <c r="A2420">
        <v>102</v>
      </c>
      <c r="B2420">
        <v>2420</v>
      </c>
      <c r="C2420" t="b">
        <f t="shared" si="111"/>
        <v>0</v>
      </c>
      <c r="E2420">
        <v>1447</v>
      </c>
      <c r="F2420">
        <v>102</v>
      </c>
      <c r="G2420">
        <f t="shared" si="112"/>
        <v>144.69999999999999</v>
      </c>
      <c r="H2420">
        <v>102</v>
      </c>
      <c r="J2420">
        <f t="shared" si="113"/>
        <v>0</v>
      </c>
    </row>
    <row r="2421" spans="1:10" x14ac:dyDescent="0.3">
      <c r="A2421">
        <v>1582.99</v>
      </c>
      <c r="B2421">
        <v>2421</v>
      </c>
      <c r="C2421" t="b">
        <f t="shared" si="111"/>
        <v>1</v>
      </c>
      <c r="E2421">
        <v>1462</v>
      </c>
      <c r="F2421">
        <v>102</v>
      </c>
      <c r="G2421">
        <f t="shared" si="112"/>
        <v>146.19999999999999</v>
      </c>
      <c r="H2421">
        <v>102</v>
      </c>
      <c r="J2421">
        <f t="shared" si="113"/>
        <v>0</v>
      </c>
    </row>
    <row r="2422" spans="1:10" x14ac:dyDescent="0.3">
      <c r="A2422">
        <v>102</v>
      </c>
      <c r="B2422">
        <v>2422</v>
      </c>
      <c r="C2422" t="b">
        <f t="shared" si="111"/>
        <v>0</v>
      </c>
      <c r="E2422">
        <v>1470</v>
      </c>
      <c r="F2422">
        <v>102</v>
      </c>
      <c r="G2422">
        <f t="shared" si="112"/>
        <v>147</v>
      </c>
      <c r="H2422">
        <v>102</v>
      </c>
      <c r="J2422">
        <f t="shared" si="113"/>
        <v>0</v>
      </c>
    </row>
    <row r="2423" spans="1:10" x14ac:dyDescent="0.3">
      <c r="A2423">
        <v>1591.98</v>
      </c>
      <c r="B2423">
        <v>2423</v>
      </c>
      <c r="C2423" t="b">
        <f t="shared" si="111"/>
        <v>1</v>
      </c>
      <c r="E2423">
        <v>1491</v>
      </c>
      <c r="F2423">
        <v>102</v>
      </c>
      <c r="G2423">
        <f t="shared" si="112"/>
        <v>149.1</v>
      </c>
      <c r="H2423">
        <v>102</v>
      </c>
      <c r="J2423">
        <f t="shared" si="113"/>
        <v>0</v>
      </c>
    </row>
    <row r="2424" spans="1:10" x14ac:dyDescent="0.3">
      <c r="A2424">
        <v>102</v>
      </c>
      <c r="B2424">
        <v>2424</v>
      </c>
      <c r="C2424" t="b">
        <f t="shared" si="111"/>
        <v>0</v>
      </c>
      <c r="E2424">
        <v>1507</v>
      </c>
      <c r="F2424">
        <v>102</v>
      </c>
      <c r="G2424">
        <f t="shared" si="112"/>
        <v>150.69999999999999</v>
      </c>
      <c r="H2424">
        <v>102</v>
      </c>
      <c r="J2424">
        <f t="shared" si="113"/>
        <v>0</v>
      </c>
    </row>
    <row r="2425" spans="1:10" x14ac:dyDescent="0.3">
      <c r="A2425">
        <v>1611.96</v>
      </c>
      <c r="B2425">
        <v>2425</v>
      </c>
      <c r="C2425" t="b">
        <f t="shared" si="111"/>
        <v>1</v>
      </c>
      <c r="E2425">
        <v>1516</v>
      </c>
      <c r="F2425">
        <v>102</v>
      </c>
      <c r="G2425">
        <f t="shared" si="112"/>
        <v>151.6</v>
      </c>
      <c r="H2425">
        <v>102</v>
      </c>
      <c r="J2425">
        <f t="shared" si="113"/>
        <v>0</v>
      </c>
    </row>
    <row r="2426" spans="1:10" x14ac:dyDescent="0.3">
      <c r="A2426">
        <v>102</v>
      </c>
      <c r="B2426">
        <v>2426</v>
      </c>
      <c r="C2426" t="b">
        <f t="shared" si="111"/>
        <v>0</v>
      </c>
      <c r="E2426">
        <v>1537</v>
      </c>
      <c r="F2426">
        <v>102</v>
      </c>
      <c r="G2426">
        <f t="shared" si="112"/>
        <v>153.69999999999999</v>
      </c>
      <c r="H2426">
        <v>102</v>
      </c>
      <c r="J2426">
        <f t="shared" si="113"/>
        <v>0</v>
      </c>
    </row>
    <row r="2427" spans="1:10" x14ac:dyDescent="0.3">
      <c r="A2427">
        <v>1620.96</v>
      </c>
      <c r="B2427">
        <v>2427</v>
      </c>
      <c r="C2427" t="b">
        <f t="shared" si="111"/>
        <v>1</v>
      </c>
      <c r="E2427">
        <v>1551</v>
      </c>
      <c r="F2427">
        <v>102</v>
      </c>
      <c r="G2427">
        <f t="shared" si="112"/>
        <v>155.1</v>
      </c>
      <c r="H2427">
        <v>102</v>
      </c>
      <c r="J2427">
        <f t="shared" si="113"/>
        <v>0</v>
      </c>
    </row>
    <row r="2428" spans="1:10" x14ac:dyDescent="0.3">
      <c r="A2428">
        <v>102</v>
      </c>
      <c r="B2428">
        <v>2428</v>
      </c>
      <c r="C2428" t="b">
        <f t="shared" si="111"/>
        <v>0</v>
      </c>
      <c r="E2428">
        <v>1560.99</v>
      </c>
      <c r="F2428">
        <v>102</v>
      </c>
      <c r="G2428">
        <f t="shared" si="112"/>
        <v>156.09899999999999</v>
      </c>
      <c r="H2428">
        <v>102</v>
      </c>
      <c r="J2428">
        <f t="shared" si="113"/>
        <v>0</v>
      </c>
    </row>
    <row r="2429" spans="1:10" x14ac:dyDescent="0.3">
      <c r="A2429">
        <v>1634.95</v>
      </c>
      <c r="B2429">
        <v>2429</v>
      </c>
      <c r="C2429" t="b">
        <f t="shared" si="111"/>
        <v>1</v>
      </c>
      <c r="E2429">
        <v>1576.99</v>
      </c>
      <c r="F2429">
        <v>102</v>
      </c>
      <c r="G2429">
        <f t="shared" si="112"/>
        <v>157.69900000000001</v>
      </c>
      <c r="H2429">
        <v>102</v>
      </c>
      <c r="J2429">
        <f t="shared" si="113"/>
        <v>0</v>
      </c>
    </row>
    <row r="2430" spans="1:10" x14ac:dyDescent="0.3">
      <c r="A2430">
        <v>102</v>
      </c>
      <c r="B2430">
        <v>2430</v>
      </c>
      <c r="C2430" t="b">
        <f t="shared" si="111"/>
        <v>0</v>
      </c>
      <c r="E2430">
        <v>1592.99</v>
      </c>
      <c r="F2430">
        <v>101</v>
      </c>
      <c r="G2430">
        <f t="shared" si="112"/>
        <v>159.29900000000001</v>
      </c>
      <c r="H2430">
        <v>102</v>
      </c>
      <c r="J2430">
        <f t="shared" si="113"/>
        <v>0</v>
      </c>
    </row>
    <row r="2431" spans="1:10" x14ac:dyDescent="0.3">
      <c r="A2431">
        <v>1654.95</v>
      </c>
      <c r="B2431">
        <v>2431</v>
      </c>
      <c r="C2431" t="b">
        <f t="shared" si="111"/>
        <v>1</v>
      </c>
      <c r="E2431">
        <v>1608.99</v>
      </c>
      <c r="F2431">
        <v>102</v>
      </c>
      <c r="G2431">
        <f t="shared" si="112"/>
        <v>160.899</v>
      </c>
      <c r="H2431">
        <v>102</v>
      </c>
      <c r="J2431">
        <f t="shared" si="113"/>
        <v>1</v>
      </c>
    </row>
    <row r="2432" spans="1:10" x14ac:dyDescent="0.3">
      <c r="A2432">
        <v>102</v>
      </c>
      <c r="B2432">
        <v>2432</v>
      </c>
      <c r="C2432" t="b">
        <f t="shared" si="111"/>
        <v>0</v>
      </c>
      <c r="E2432">
        <v>1620.99</v>
      </c>
      <c r="F2432">
        <v>102</v>
      </c>
      <c r="G2432">
        <f t="shared" si="112"/>
        <v>162.09899999999999</v>
      </c>
      <c r="H2432">
        <v>102</v>
      </c>
      <c r="J2432">
        <f t="shared" si="113"/>
        <v>0</v>
      </c>
    </row>
    <row r="2433" spans="1:10" x14ac:dyDescent="0.3">
      <c r="A2433">
        <v>1660.94</v>
      </c>
      <c r="B2433">
        <v>2433</v>
      </c>
      <c r="C2433" t="b">
        <f t="shared" si="111"/>
        <v>1</v>
      </c>
      <c r="E2433">
        <v>1629.98</v>
      </c>
      <c r="F2433">
        <v>101</v>
      </c>
      <c r="G2433">
        <f t="shared" si="112"/>
        <v>162.99799999999999</v>
      </c>
      <c r="H2433">
        <v>102</v>
      </c>
      <c r="J2433">
        <f t="shared" si="113"/>
        <v>0</v>
      </c>
    </row>
    <row r="2434" spans="1:10" x14ac:dyDescent="0.3">
      <c r="A2434">
        <v>102</v>
      </c>
      <c r="B2434">
        <v>2434</v>
      </c>
      <c r="C2434" t="b">
        <f t="shared" ref="C2434:C2497" si="114">ISODD(B2434)</f>
        <v>0</v>
      </c>
      <c r="E2434">
        <v>1646.98</v>
      </c>
      <c r="F2434">
        <v>101</v>
      </c>
      <c r="G2434">
        <f t="shared" ref="G2434:G2497" si="115">E2434/10</f>
        <v>164.69800000000001</v>
      </c>
      <c r="H2434">
        <v>102</v>
      </c>
      <c r="J2434">
        <f t="shared" si="113"/>
        <v>1</v>
      </c>
    </row>
    <row r="2435" spans="1:10" x14ac:dyDescent="0.3">
      <c r="A2435">
        <v>1673.94</v>
      </c>
      <c r="B2435">
        <v>2435</v>
      </c>
      <c r="C2435" t="b">
        <f t="shared" si="114"/>
        <v>1</v>
      </c>
      <c r="E2435">
        <v>1660.98</v>
      </c>
      <c r="F2435">
        <v>101</v>
      </c>
      <c r="G2435">
        <f t="shared" si="115"/>
        <v>166.09800000000001</v>
      </c>
      <c r="H2435">
        <v>102</v>
      </c>
      <c r="J2435">
        <f t="shared" ref="J2435:J2498" si="116">(H2434-F2434)^2</f>
        <v>1</v>
      </c>
    </row>
    <row r="2436" spans="1:10" x14ac:dyDescent="0.3">
      <c r="A2436">
        <v>102</v>
      </c>
      <c r="B2436">
        <v>2436</v>
      </c>
      <c r="C2436" t="b">
        <f t="shared" si="114"/>
        <v>0</v>
      </c>
      <c r="E2436">
        <v>1672.98</v>
      </c>
      <c r="F2436">
        <v>102</v>
      </c>
      <c r="G2436">
        <f t="shared" si="115"/>
        <v>167.298</v>
      </c>
      <c r="H2436">
        <v>102</v>
      </c>
      <c r="J2436">
        <f t="shared" si="116"/>
        <v>1</v>
      </c>
    </row>
    <row r="2437" spans="1:10" x14ac:dyDescent="0.3">
      <c r="A2437">
        <v>1690.95</v>
      </c>
      <c r="B2437">
        <v>2437</v>
      </c>
      <c r="C2437" t="b">
        <f t="shared" si="114"/>
        <v>1</v>
      </c>
      <c r="E2437">
        <v>1688.98</v>
      </c>
      <c r="F2437">
        <v>101</v>
      </c>
      <c r="G2437">
        <f t="shared" si="115"/>
        <v>168.898</v>
      </c>
      <c r="H2437">
        <v>102</v>
      </c>
      <c r="J2437">
        <f t="shared" si="116"/>
        <v>0</v>
      </c>
    </row>
    <row r="2438" spans="1:10" x14ac:dyDescent="0.3">
      <c r="A2438">
        <v>102</v>
      </c>
      <c r="B2438">
        <v>2438</v>
      </c>
      <c r="C2438" t="b">
        <f t="shared" si="114"/>
        <v>0</v>
      </c>
      <c r="E2438">
        <v>1699.99</v>
      </c>
      <c r="F2438">
        <v>101</v>
      </c>
      <c r="G2438">
        <f t="shared" si="115"/>
        <v>169.999</v>
      </c>
      <c r="H2438">
        <v>102</v>
      </c>
      <c r="J2438">
        <f t="shared" si="116"/>
        <v>1</v>
      </c>
    </row>
    <row r="2439" spans="1:10" x14ac:dyDescent="0.3">
      <c r="A2439">
        <v>1694.97</v>
      </c>
      <c r="B2439">
        <v>2439</v>
      </c>
      <c r="C2439" t="b">
        <f t="shared" si="114"/>
        <v>1</v>
      </c>
      <c r="E2439">
        <v>1714.99</v>
      </c>
      <c r="F2439">
        <v>101</v>
      </c>
      <c r="G2439">
        <f t="shared" si="115"/>
        <v>171.499</v>
      </c>
      <c r="H2439">
        <v>102</v>
      </c>
      <c r="J2439">
        <f t="shared" si="116"/>
        <v>1</v>
      </c>
    </row>
    <row r="2440" spans="1:10" x14ac:dyDescent="0.3">
      <c r="A2440">
        <v>102</v>
      </c>
      <c r="B2440">
        <v>2440</v>
      </c>
      <c r="C2440" t="b">
        <f t="shared" si="114"/>
        <v>0</v>
      </c>
      <c r="E2440">
        <v>1725</v>
      </c>
      <c r="F2440">
        <v>101</v>
      </c>
      <c r="G2440">
        <f t="shared" si="115"/>
        <v>172.5</v>
      </c>
      <c r="H2440">
        <v>102</v>
      </c>
      <c r="J2440">
        <f t="shared" si="116"/>
        <v>1</v>
      </c>
    </row>
    <row r="2441" spans="1:10" x14ac:dyDescent="0.3">
      <c r="A2441">
        <v>1694.97</v>
      </c>
      <c r="B2441">
        <v>2441</v>
      </c>
      <c r="C2441" t="b">
        <f t="shared" si="114"/>
        <v>1</v>
      </c>
      <c r="E2441">
        <v>1736</v>
      </c>
      <c r="F2441">
        <v>102</v>
      </c>
      <c r="G2441">
        <f t="shared" si="115"/>
        <v>173.6</v>
      </c>
      <c r="H2441">
        <v>102</v>
      </c>
      <c r="J2441">
        <f t="shared" si="116"/>
        <v>1</v>
      </c>
    </row>
    <row r="2442" spans="1:10" x14ac:dyDescent="0.3">
      <c r="A2442">
        <v>102</v>
      </c>
      <c r="B2442">
        <v>2442</v>
      </c>
      <c r="C2442" t="b">
        <f t="shared" si="114"/>
        <v>0</v>
      </c>
      <c r="E2442">
        <v>1753</v>
      </c>
      <c r="F2442">
        <v>102</v>
      </c>
      <c r="G2442">
        <f t="shared" si="115"/>
        <v>175.3</v>
      </c>
      <c r="H2442">
        <v>102</v>
      </c>
      <c r="J2442">
        <f t="shared" si="116"/>
        <v>0</v>
      </c>
    </row>
    <row r="2443" spans="1:10" x14ac:dyDescent="0.3">
      <c r="A2443">
        <v>1718.99</v>
      </c>
      <c r="B2443">
        <v>2443</v>
      </c>
      <c r="C2443" t="b">
        <f t="shared" si="114"/>
        <v>1</v>
      </c>
      <c r="E2443">
        <v>1762</v>
      </c>
      <c r="F2443">
        <v>101</v>
      </c>
      <c r="G2443">
        <f t="shared" si="115"/>
        <v>176.2</v>
      </c>
      <c r="H2443">
        <v>102</v>
      </c>
      <c r="J2443">
        <f t="shared" si="116"/>
        <v>0</v>
      </c>
    </row>
    <row r="2444" spans="1:10" x14ac:dyDescent="0.3">
      <c r="A2444">
        <v>102</v>
      </c>
      <c r="B2444">
        <v>2444</v>
      </c>
      <c r="C2444" t="b">
        <f t="shared" si="114"/>
        <v>0</v>
      </c>
      <c r="E2444">
        <v>1771</v>
      </c>
      <c r="F2444">
        <v>102</v>
      </c>
      <c r="G2444">
        <f t="shared" si="115"/>
        <v>177.1</v>
      </c>
      <c r="H2444">
        <v>102</v>
      </c>
      <c r="J2444">
        <f t="shared" si="116"/>
        <v>1</v>
      </c>
    </row>
    <row r="2445" spans="1:10" x14ac:dyDescent="0.3">
      <c r="A2445">
        <v>1729.99</v>
      </c>
      <c r="B2445">
        <v>2445</v>
      </c>
      <c r="C2445" t="b">
        <f t="shared" si="114"/>
        <v>1</v>
      </c>
      <c r="E2445">
        <v>1784</v>
      </c>
      <c r="F2445">
        <v>102</v>
      </c>
      <c r="G2445">
        <f t="shared" si="115"/>
        <v>178.4</v>
      </c>
      <c r="H2445">
        <v>102</v>
      </c>
      <c r="J2445">
        <f t="shared" si="116"/>
        <v>0</v>
      </c>
    </row>
    <row r="2446" spans="1:10" x14ac:dyDescent="0.3">
      <c r="A2446">
        <v>102</v>
      </c>
      <c r="B2446">
        <v>2446</v>
      </c>
      <c r="C2446" t="b">
        <f t="shared" si="114"/>
        <v>0</v>
      </c>
      <c r="E2446">
        <v>1790</v>
      </c>
      <c r="F2446">
        <v>102</v>
      </c>
      <c r="G2446">
        <f t="shared" si="115"/>
        <v>179</v>
      </c>
      <c r="H2446">
        <v>102</v>
      </c>
      <c r="J2446">
        <f t="shared" si="116"/>
        <v>0</v>
      </c>
    </row>
    <row r="2447" spans="1:10" x14ac:dyDescent="0.3">
      <c r="A2447">
        <v>1744.99</v>
      </c>
      <c r="B2447">
        <v>2447</v>
      </c>
      <c r="C2447" t="b">
        <f t="shared" si="114"/>
        <v>1</v>
      </c>
      <c r="E2447">
        <v>1790</v>
      </c>
      <c r="F2447">
        <v>102</v>
      </c>
      <c r="G2447">
        <f t="shared" si="115"/>
        <v>179</v>
      </c>
      <c r="H2447">
        <v>102</v>
      </c>
      <c r="J2447">
        <f t="shared" si="116"/>
        <v>0</v>
      </c>
    </row>
    <row r="2448" spans="1:10" x14ac:dyDescent="0.3">
      <c r="A2448">
        <v>102</v>
      </c>
      <c r="B2448">
        <v>2448</v>
      </c>
      <c r="C2448" t="b">
        <f t="shared" si="114"/>
        <v>0</v>
      </c>
      <c r="E2448">
        <v>1816</v>
      </c>
      <c r="F2448">
        <v>102</v>
      </c>
      <c r="G2448">
        <f t="shared" si="115"/>
        <v>181.6</v>
      </c>
      <c r="H2448">
        <v>102</v>
      </c>
      <c r="J2448">
        <f t="shared" si="116"/>
        <v>0</v>
      </c>
    </row>
    <row r="2449" spans="1:10" x14ac:dyDescent="0.3">
      <c r="A2449">
        <v>1753</v>
      </c>
      <c r="B2449">
        <v>2449</v>
      </c>
      <c r="C2449" t="b">
        <f t="shared" si="114"/>
        <v>1</v>
      </c>
      <c r="E2449">
        <v>1822</v>
      </c>
      <c r="F2449">
        <v>102</v>
      </c>
      <c r="G2449">
        <f t="shared" si="115"/>
        <v>182.2</v>
      </c>
      <c r="H2449">
        <v>102</v>
      </c>
      <c r="J2449">
        <f t="shared" si="116"/>
        <v>0</v>
      </c>
    </row>
    <row r="2450" spans="1:10" x14ac:dyDescent="0.3">
      <c r="A2450">
        <v>102</v>
      </c>
      <c r="B2450">
        <v>2450</v>
      </c>
      <c r="C2450" t="b">
        <f t="shared" si="114"/>
        <v>0</v>
      </c>
      <c r="E2450">
        <v>1827</v>
      </c>
      <c r="F2450">
        <v>102</v>
      </c>
      <c r="G2450">
        <f t="shared" si="115"/>
        <v>182.7</v>
      </c>
      <c r="H2450">
        <v>102</v>
      </c>
      <c r="J2450">
        <f t="shared" si="116"/>
        <v>0</v>
      </c>
    </row>
    <row r="2451" spans="1:10" x14ac:dyDescent="0.3">
      <c r="A2451">
        <v>1768</v>
      </c>
      <c r="B2451">
        <v>2451</v>
      </c>
      <c r="C2451" t="b">
        <f t="shared" si="114"/>
        <v>1</v>
      </c>
      <c r="E2451">
        <v>1843.99</v>
      </c>
      <c r="F2451">
        <v>102</v>
      </c>
      <c r="G2451">
        <f t="shared" si="115"/>
        <v>184.399</v>
      </c>
      <c r="H2451">
        <v>102</v>
      </c>
      <c r="J2451">
        <f t="shared" si="116"/>
        <v>0</v>
      </c>
    </row>
    <row r="2452" spans="1:10" x14ac:dyDescent="0.3">
      <c r="A2452">
        <v>102</v>
      </c>
      <c r="B2452">
        <v>2452</v>
      </c>
      <c r="C2452" t="b">
        <f t="shared" si="114"/>
        <v>0</v>
      </c>
      <c r="E2452">
        <v>1849.99</v>
      </c>
      <c r="F2452">
        <v>102</v>
      </c>
      <c r="G2452">
        <f t="shared" si="115"/>
        <v>184.999</v>
      </c>
      <c r="H2452">
        <v>102</v>
      </c>
      <c r="J2452">
        <f t="shared" si="116"/>
        <v>0</v>
      </c>
    </row>
    <row r="2453" spans="1:10" x14ac:dyDescent="0.3">
      <c r="A2453">
        <v>1768</v>
      </c>
      <c r="B2453">
        <v>2453</v>
      </c>
      <c r="C2453" t="b">
        <f t="shared" si="114"/>
        <v>1</v>
      </c>
      <c r="E2453">
        <v>1863.99</v>
      </c>
      <c r="F2453">
        <v>102</v>
      </c>
      <c r="G2453">
        <f t="shared" si="115"/>
        <v>186.399</v>
      </c>
      <c r="H2453">
        <v>102</v>
      </c>
      <c r="J2453">
        <f t="shared" si="116"/>
        <v>0</v>
      </c>
    </row>
    <row r="2454" spans="1:10" x14ac:dyDescent="0.3">
      <c r="A2454">
        <v>102</v>
      </c>
      <c r="B2454">
        <v>2454</v>
      </c>
      <c r="C2454" t="b">
        <f t="shared" si="114"/>
        <v>0</v>
      </c>
      <c r="E2454">
        <v>1874.99</v>
      </c>
      <c r="F2454">
        <v>103</v>
      </c>
      <c r="G2454">
        <f t="shared" si="115"/>
        <v>187.499</v>
      </c>
      <c r="H2454">
        <v>102</v>
      </c>
      <c r="J2454">
        <f t="shared" si="116"/>
        <v>0</v>
      </c>
    </row>
    <row r="2455" spans="1:10" x14ac:dyDescent="0.3">
      <c r="A2455">
        <v>1791</v>
      </c>
      <c r="B2455">
        <v>2455</v>
      </c>
      <c r="C2455" t="b">
        <f t="shared" si="114"/>
        <v>1</v>
      </c>
      <c r="E2455">
        <v>1875.99</v>
      </c>
      <c r="F2455">
        <v>103</v>
      </c>
      <c r="G2455">
        <f t="shared" si="115"/>
        <v>187.59899999999999</v>
      </c>
      <c r="H2455">
        <v>102</v>
      </c>
      <c r="J2455">
        <f t="shared" si="116"/>
        <v>1</v>
      </c>
    </row>
    <row r="2456" spans="1:10" x14ac:dyDescent="0.3">
      <c r="A2456">
        <v>102</v>
      </c>
      <c r="B2456">
        <v>2456</v>
      </c>
      <c r="C2456" t="b">
        <f t="shared" si="114"/>
        <v>0</v>
      </c>
      <c r="E2456">
        <v>1890.99</v>
      </c>
      <c r="F2456">
        <v>103</v>
      </c>
      <c r="G2456">
        <f t="shared" si="115"/>
        <v>189.09899999999999</v>
      </c>
      <c r="H2456">
        <v>102</v>
      </c>
      <c r="J2456">
        <f t="shared" si="116"/>
        <v>1</v>
      </c>
    </row>
    <row r="2457" spans="1:10" x14ac:dyDescent="0.3">
      <c r="A2457">
        <v>1800</v>
      </c>
      <c r="B2457">
        <v>2457</v>
      </c>
      <c r="C2457" t="b">
        <f t="shared" si="114"/>
        <v>1</v>
      </c>
      <c r="E2457">
        <v>1898.99</v>
      </c>
      <c r="F2457">
        <v>103</v>
      </c>
      <c r="G2457">
        <f t="shared" si="115"/>
        <v>189.899</v>
      </c>
      <c r="H2457">
        <v>102</v>
      </c>
      <c r="J2457">
        <f t="shared" si="116"/>
        <v>1</v>
      </c>
    </row>
    <row r="2458" spans="1:10" x14ac:dyDescent="0.3">
      <c r="A2458">
        <v>102</v>
      </c>
      <c r="B2458">
        <v>2458</v>
      </c>
      <c r="C2458" t="b">
        <f t="shared" si="114"/>
        <v>0</v>
      </c>
      <c r="E2458">
        <v>1900.98</v>
      </c>
      <c r="F2458">
        <v>103</v>
      </c>
      <c r="G2458">
        <f t="shared" si="115"/>
        <v>190.09800000000001</v>
      </c>
      <c r="H2458">
        <v>102</v>
      </c>
      <c r="J2458">
        <f t="shared" si="116"/>
        <v>1</v>
      </c>
    </row>
    <row r="2459" spans="1:10" x14ac:dyDescent="0.3">
      <c r="A2459">
        <v>1811</v>
      </c>
      <c r="B2459">
        <v>2459</v>
      </c>
      <c r="C2459" t="b">
        <f t="shared" si="114"/>
        <v>1</v>
      </c>
      <c r="E2459">
        <v>1922.98</v>
      </c>
      <c r="F2459">
        <v>103</v>
      </c>
      <c r="G2459">
        <f t="shared" si="115"/>
        <v>192.298</v>
      </c>
      <c r="H2459">
        <v>102</v>
      </c>
      <c r="J2459">
        <f t="shared" si="116"/>
        <v>1</v>
      </c>
    </row>
    <row r="2460" spans="1:10" x14ac:dyDescent="0.3">
      <c r="A2460">
        <v>102</v>
      </c>
      <c r="B2460">
        <v>2460</v>
      </c>
      <c r="C2460" t="b">
        <f t="shared" si="114"/>
        <v>0</v>
      </c>
      <c r="E2460">
        <v>1924.97</v>
      </c>
      <c r="F2460">
        <v>103</v>
      </c>
      <c r="G2460">
        <f t="shared" si="115"/>
        <v>192.49700000000001</v>
      </c>
      <c r="H2460">
        <v>102</v>
      </c>
      <c r="J2460">
        <f t="shared" si="116"/>
        <v>1</v>
      </c>
    </row>
    <row r="2461" spans="1:10" x14ac:dyDescent="0.3">
      <c r="A2461">
        <v>1826</v>
      </c>
      <c r="B2461">
        <v>2461</v>
      </c>
      <c r="C2461" t="b">
        <f t="shared" si="114"/>
        <v>1</v>
      </c>
      <c r="E2461">
        <v>1924.97</v>
      </c>
      <c r="F2461">
        <v>103</v>
      </c>
      <c r="G2461">
        <f t="shared" si="115"/>
        <v>192.49700000000001</v>
      </c>
      <c r="H2461">
        <v>102</v>
      </c>
      <c r="J2461">
        <f t="shared" si="116"/>
        <v>1</v>
      </c>
    </row>
    <row r="2462" spans="1:10" x14ac:dyDescent="0.3">
      <c r="A2462">
        <v>101</v>
      </c>
      <c r="B2462">
        <v>2462</v>
      </c>
      <c r="C2462" t="b">
        <f t="shared" si="114"/>
        <v>0</v>
      </c>
      <c r="E2462">
        <v>1938.98</v>
      </c>
      <c r="F2462">
        <v>103</v>
      </c>
      <c r="G2462">
        <f t="shared" si="115"/>
        <v>193.898</v>
      </c>
      <c r="H2462">
        <v>102</v>
      </c>
      <c r="J2462">
        <f t="shared" si="116"/>
        <v>1</v>
      </c>
    </row>
    <row r="2463" spans="1:10" x14ac:dyDescent="0.3">
      <c r="A2463">
        <v>1831</v>
      </c>
      <c r="B2463">
        <v>2463</v>
      </c>
      <c r="C2463" t="b">
        <f t="shared" si="114"/>
        <v>1</v>
      </c>
      <c r="E2463">
        <v>1945.98</v>
      </c>
      <c r="F2463">
        <v>102</v>
      </c>
      <c r="G2463">
        <f t="shared" si="115"/>
        <v>194.59800000000001</v>
      </c>
      <c r="H2463">
        <v>102</v>
      </c>
      <c r="J2463">
        <f t="shared" si="116"/>
        <v>1</v>
      </c>
    </row>
    <row r="2464" spans="1:10" x14ac:dyDescent="0.3">
      <c r="A2464">
        <v>101</v>
      </c>
      <c r="B2464">
        <v>2464</v>
      </c>
      <c r="C2464" t="b">
        <f t="shared" si="114"/>
        <v>0</v>
      </c>
      <c r="E2464">
        <v>1954.98</v>
      </c>
      <c r="F2464">
        <v>102</v>
      </c>
      <c r="G2464">
        <f t="shared" si="115"/>
        <v>195.49799999999999</v>
      </c>
      <c r="H2464">
        <v>102</v>
      </c>
      <c r="J2464">
        <f t="shared" si="116"/>
        <v>0</v>
      </c>
    </row>
    <row r="2465" spans="1:10" x14ac:dyDescent="0.3">
      <c r="A2465">
        <v>1840</v>
      </c>
      <c r="B2465">
        <v>2465</v>
      </c>
      <c r="C2465" t="b">
        <f t="shared" si="114"/>
        <v>1</v>
      </c>
      <c r="E2465">
        <v>1964.98</v>
      </c>
      <c r="F2465">
        <v>102</v>
      </c>
      <c r="G2465">
        <f t="shared" si="115"/>
        <v>196.49799999999999</v>
      </c>
      <c r="H2465">
        <v>102</v>
      </c>
      <c r="J2465">
        <f t="shared" si="116"/>
        <v>0</v>
      </c>
    </row>
    <row r="2466" spans="1:10" x14ac:dyDescent="0.3">
      <c r="A2466">
        <v>101</v>
      </c>
      <c r="B2466">
        <v>2466</v>
      </c>
      <c r="C2466" t="b">
        <f t="shared" si="114"/>
        <v>0</v>
      </c>
      <c r="E2466">
        <v>1970.98</v>
      </c>
      <c r="F2466">
        <v>102</v>
      </c>
      <c r="G2466">
        <f t="shared" si="115"/>
        <v>197.09800000000001</v>
      </c>
      <c r="H2466">
        <v>102</v>
      </c>
      <c r="J2466">
        <f t="shared" si="116"/>
        <v>0</v>
      </c>
    </row>
    <row r="2467" spans="1:10" x14ac:dyDescent="0.3">
      <c r="A2467">
        <v>1848</v>
      </c>
      <c r="B2467">
        <v>2467</v>
      </c>
      <c r="C2467" t="b">
        <f t="shared" si="114"/>
        <v>1</v>
      </c>
      <c r="E2467">
        <v>1970.99</v>
      </c>
      <c r="F2467">
        <v>102</v>
      </c>
      <c r="G2467">
        <f t="shared" si="115"/>
        <v>197.09899999999999</v>
      </c>
      <c r="H2467">
        <v>102</v>
      </c>
      <c r="J2467">
        <f t="shared" si="116"/>
        <v>0</v>
      </c>
    </row>
    <row r="2468" spans="1:10" x14ac:dyDescent="0.3">
      <c r="A2468">
        <v>101</v>
      </c>
      <c r="B2468">
        <v>2468</v>
      </c>
      <c r="C2468" t="b">
        <f t="shared" si="114"/>
        <v>0</v>
      </c>
      <c r="E2468">
        <v>1979.98</v>
      </c>
      <c r="F2468">
        <v>102</v>
      </c>
      <c r="G2468">
        <f t="shared" si="115"/>
        <v>197.99799999999999</v>
      </c>
      <c r="H2468">
        <v>102</v>
      </c>
      <c r="J2468">
        <f t="shared" si="116"/>
        <v>0</v>
      </c>
    </row>
    <row r="2469" spans="1:10" x14ac:dyDescent="0.3">
      <c r="A2469">
        <v>1847.99</v>
      </c>
      <c r="B2469">
        <v>2469</v>
      </c>
      <c r="C2469" t="b">
        <f t="shared" si="114"/>
        <v>1</v>
      </c>
      <c r="E2469">
        <v>1984.98</v>
      </c>
      <c r="F2469">
        <v>102</v>
      </c>
      <c r="G2469">
        <f t="shared" si="115"/>
        <v>198.49799999999999</v>
      </c>
      <c r="H2469">
        <v>102</v>
      </c>
      <c r="J2469">
        <f t="shared" si="116"/>
        <v>0</v>
      </c>
    </row>
    <row r="2470" spans="1:10" x14ac:dyDescent="0.3">
      <c r="A2470">
        <v>101</v>
      </c>
      <c r="B2470">
        <v>2470</v>
      </c>
      <c r="C2470" t="b">
        <f t="shared" si="114"/>
        <v>0</v>
      </c>
      <c r="E2470">
        <v>1985</v>
      </c>
      <c r="F2470">
        <v>102</v>
      </c>
      <c r="G2470">
        <f t="shared" si="115"/>
        <v>198.5</v>
      </c>
      <c r="H2470">
        <v>102</v>
      </c>
      <c r="J2470">
        <f t="shared" si="116"/>
        <v>0</v>
      </c>
    </row>
    <row r="2471" spans="1:10" x14ac:dyDescent="0.3">
      <c r="A2471">
        <v>1866.99</v>
      </c>
      <c r="B2471">
        <v>2471</v>
      </c>
      <c r="C2471" t="b">
        <f t="shared" si="114"/>
        <v>1</v>
      </c>
      <c r="E2471">
        <v>1999</v>
      </c>
      <c r="F2471">
        <v>101</v>
      </c>
      <c r="G2471">
        <f t="shared" si="115"/>
        <v>199.9</v>
      </c>
      <c r="H2471">
        <v>102</v>
      </c>
      <c r="J2471">
        <f t="shared" si="116"/>
        <v>0</v>
      </c>
    </row>
    <row r="2472" spans="1:10" x14ac:dyDescent="0.3">
      <c r="A2472">
        <v>101</v>
      </c>
      <c r="B2472">
        <v>2472</v>
      </c>
      <c r="C2472" t="b">
        <f t="shared" si="114"/>
        <v>0</v>
      </c>
      <c r="E2472">
        <v>2000</v>
      </c>
      <c r="F2472">
        <v>101</v>
      </c>
      <c r="G2472">
        <f t="shared" si="115"/>
        <v>200</v>
      </c>
      <c r="H2472">
        <v>102</v>
      </c>
      <c r="J2472">
        <f t="shared" si="116"/>
        <v>1</v>
      </c>
    </row>
    <row r="2473" spans="1:10" x14ac:dyDescent="0.3">
      <c r="A2473">
        <v>1877.99</v>
      </c>
      <c r="B2473">
        <v>2473</v>
      </c>
      <c r="C2473" t="b">
        <f t="shared" si="114"/>
        <v>1</v>
      </c>
      <c r="E2473">
        <v>2014</v>
      </c>
      <c r="F2473">
        <v>101</v>
      </c>
      <c r="G2473">
        <f t="shared" si="115"/>
        <v>201.4</v>
      </c>
      <c r="H2473">
        <v>102</v>
      </c>
      <c r="J2473">
        <f t="shared" si="116"/>
        <v>1</v>
      </c>
    </row>
    <row r="2474" spans="1:10" x14ac:dyDescent="0.3">
      <c r="A2474">
        <v>100</v>
      </c>
      <c r="B2474">
        <v>2474</v>
      </c>
      <c r="C2474" t="b">
        <f t="shared" si="114"/>
        <v>0</v>
      </c>
      <c r="E2474">
        <v>2045.99</v>
      </c>
      <c r="F2474">
        <v>100</v>
      </c>
      <c r="G2474">
        <f t="shared" si="115"/>
        <v>204.59899999999999</v>
      </c>
      <c r="H2474">
        <v>102</v>
      </c>
      <c r="J2474">
        <f t="shared" si="116"/>
        <v>1</v>
      </c>
    </row>
    <row r="2475" spans="1:10" x14ac:dyDescent="0.3">
      <c r="A2475">
        <v>1884.99</v>
      </c>
      <c r="B2475">
        <v>2475</v>
      </c>
      <c r="C2475" t="b">
        <f t="shared" si="114"/>
        <v>1</v>
      </c>
      <c r="E2475">
        <v>2046.99</v>
      </c>
      <c r="F2475">
        <v>100</v>
      </c>
      <c r="G2475">
        <f t="shared" si="115"/>
        <v>204.69900000000001</v>
      </c>
      <c r="H2475">
        <v>102</v>
      </c>
      <c r="J2475">
        <f t="shared" si="116"/>
        <v>4</v>
      </c>
    </row>
    <row r="2476" spans="1:10" x14ac:dyDescent="0.3">
      <c r="A2476">
        <v>101</v>
      </c>
      <c r="B2476">
        <v>2476</v>
      </c>
      <c r="C2476" t="b">
        <f t="shared" si="114"/>
        <v>0</v>
      </c>
      <c r="E2476">
        <v>2046.99</v>
      </c>
      <c r="F2476">
        <v>101</v>
      </c>
      <c r="G2476">
        <f t="shared" si="115"/>
        <v>204.69900000000001</v>
      </c>
      <c r="H2476">
        <v>102</v>
      </c>
      <c r="J2476">
        <f t="shared" si="116"/>
        <v>4</v>
      </c>
    </row>
    <row r="2477" spans="1:10" x14ac:dyDescent="0.3">
      <c r="A2477">
        <v>1896.98</v>
      </c>
      <c r="B2477">
        <v>2477</v>
      </c>
      <c r="C2477" t="b">
        <f t="shared" si="114"/>
        <v>1</v>
      </c>
      <c r="E2477">
        <v>2047</v>
      </c>
      <c r="F2477">
        <v>100</v>
      </c>
      <c r="G2477">
        <f t="shared" si="115"/>
        <v>204.7</v>
      </c>
      <c r="H2477">
        <v>102</v>
      </c>
      <c r="J2477">
        <f t="shared" si="116"/>
        <v>1</v>
      </c>
    </row>
    <row r="2478" spans="1:10" x14ac:dyDescent="0.3">
      <c r="A2478">
        <v>101</v>
      </c>
      <c r="B2478">
        <v>2478</v>
      </c>
      <c r="C2478" t="b">
        <f t="shared" si="114"/>
        <v>0</v>
      </c>
      <c r="E2478">
        <v>2052</v>
      </c>
      <c r="F2478">
        <v>101</v>
      </c>
      <c r="G2478">
        <f t="shared" si="115"/>
        <v>205.2</v>
      </c>
      <c r="H2478">
        <v>102</v>
      </c>
      <c r="J2478">
        <f t="shared" si="116"/>
        <v>4</v>
      </c>
    </row>
    <row r="2479" spans="1:10" x14ac:dyDescent="0.3">
      <c r="A2479">
        <v>1902.99</v>
      </c>
      <c r="B2479">
        <v>2479</v>
      </c>
      <c r="C2479" t="b">
        <f t="shared" si="114"/>
        <v>1</v>
      </c>
      <c r="E2479">
        <v>2051</v>
      </c>
      <c r="F2479">
        <v>101</v>
      </c>
      <c r="G2479">
        <f t="shared" si="115"/>
        <v>205.1</v>
      </c>
      <c r="H2479">
        <v>102</v>
      </c>
      <c r="J2479">
        <f t="shared" si="116"/>
        <v>1</v>
      </c>
    </row>
    <row r="2480" spans="1:10" x14ac:dyDescent="0.3">
      <c r="A2480">
        <v>101</v>
      </c>
      <c r="B2480">
        <v>2480</v>
      </c>
      <c r="C2480" t="b">
        <f t="shared" si="114"/>
        <v>0</v>
      </c>
      <c r="E2480">
        <v>2045.99</v>
      </c>
      <c r="F2480">
        <v>101</v>
      </c>
      <c r="G2480">
        <f t="shared" si="115"/>
        <v>204.59899999999999</v>
      </c>
      <c r="H2480">
        <v>102</v>
      </c>
      <c r="J2480">
        <f t="shared" si="116"/>
        <v>1</v>
      </c>
    </row>
    <row r="2481" spans="1:10" x14ac:dyDescent="0.3">
      <c r="A2481">
        <v>1914.99</v>
      </c>
      <c r="B2481">
        <v>2481</v>
      </c>
      <c r="C2481" t="b">
        <f t="shared" si="114"/>
        <v>1</v>
      </c>
      <c r="E2481">
        <v>2038.99</v>
      </c>
      <c r="F2481">
        <v>102</v>
      </c>
      <c r="G2481">
        <f t="shared" si="115"/>
        <v>203.899</v>
      </c>
      <c r="H2481">
        <v>102</v>
      </c>
      <c r="J2481">
        <f t="shared" si="116"/>
        <v>1</v>
      </c>
    </row>
    <row r="2482" spans="1:10" x14ac:dyDescent="0.3">
      <c r="A2482">
        <v>101</v>
      </c>
      <c r="B2482">
        <v>2482</v>
      </c>
      <c r="C2482" t="b">
        <f t="shared" si="114"/>
        <v>0</v>
      </c>
      <c r="E2482">
        <v>2034.98</v>
      </c>
      <c r="F2482">
        <v>102</v>
      </c>
      <c r="G2482">
        <f t="shared" si="115"/>
        <v>203.49799999999999</v>
      </c>
      <c r="H2482">
        <v>102</v>
      </c>
      <c r="J2482">
        <f t="shared" si="116"/>
        <v>0</v>
      </c>
    </row>
    <row r="2483" spans="1:10" x14ac:dyDescent="0.3">
      <c r="A2483">
        <v>1920.99</v>
      </c>
      <c r="B2483">
        <v>2483</v>
      </c>
      <c r="C2483" t="b">
        <f t="shared" si="114"/>
        <v>1</v>
      </c>
      <c r="E2483">
        <v>2031.98</v>
      </c>
      <c r="F2483">
        <v>102</v>
      </c>
      <c r="G2483">
        <f t="shared" si="115"/>
        <v>203.19800000000001</v>
      </c>
      <c r="H2483">
        <v>102</v>
      </c>
      <c r="J2483">
        <f t="shared" si="116"/>
        <v>0</v>
      </c>
    </row>
    <row r="2484" spans="1:10" x14ac:dyDescent="0.3">
      <c r="A2484">
        <v>101</v>
      </c>
      <c r="B2484">
        <v>2484</v>
      </c>
      <c r="C2484" t="b">
        <f t="shared" si="114"/>
        <v>0</v>
      </c>
      <c r="E2484">
        <v>2024.97</v>
      </c>
      <c r="F2484">
        <v>102</v>
      </c>
      <c r="G2484">
        <f t="shared" si="115"/>
        <v>202.49700000000001</v>
      </c>
      <c r="H2484">
        <v>102</v>
      </c>
      <c r="J2484">
        <f t="shared" si="116"/>
        <v>0</v>
      </c>
    </row>
    <row r="2485" spans="1:10" x14ac:dyDescent="0.3">
      <c r="A2485">
        <v>1930.99</v>
      </c>
      <c r="B2485">
        <v>2485</v>
      </c>
      <c r="C2485" t="b">
        <f t="shared" si="114"/>
        <v>1</v>
      </c>
      <c r="E2485">
        <v>2020.95</v>
      </c>
      <c r="F2485">
        <v>102</v>
      </c>
      <c r="G2485">
        <f t="shared" si="115"/>
        <v>202.095</v>
      </c>
      <c r="H2485">
        <v>102</v>
      </c>
      <c r="J2485">
        <f t="shared" si="116"/>
        <v>0</v>
      </c>
    </row>
    <row r="2486" spans="1:10" x14ac:dyDescent="0.3">
      <c r="A2486">
        <v>101</v>
      </c>
      <c r="B2486">
        <v>2486</v>
      </c>
      <c r="C2486" t="b">
        <f t="shared" si="114"/>
        <v>0</v>
      </c>
      <c r="E2486">
        <v>2011.95</v>
      </c>
      <c r="F2486">
        <v>102</v>
      </c>
      <c r="G2486">
        <f t="shared" si="115"/>
        <v>201.19499999999999</v>
      </c>
      <c r="H2486">
        <v>102</v>
      </c>
      <c r="J2486">
        <f t="shared" si="116"/>
        <v>0</v>
      </c>
    </row>
    <row r="2487" spans="1:10" x14ac:dyDescent="0.3">
      <c r="A2487">
        <v>1936</v>
      </c>
      <c r="B2487">
        <v>2487</v>
      </c>
      <c r="C2487" t="b">
        <f t="shared" si="114"/>
        <v>1</v>
      </c>
      <c r="E2487">
        <v>2006.95</v>
      </c>
      <c r="F2487">
        <v>102</v>
      </c>
      <c r="G2487">
        <f t="shared" si="115"/>
        <v>200.69499999999999</v>
      </c>
      <c r="H2487">
        <v>102</v>
      </c>
      <c r="J2487">
        <f t="shared" si="116"/>
        <v>0</v>
      </c>
    </row>
    <row r="2488" spans="1:10" x14ac:dyDescent="0.3">
      <c r="A2488">
        <v>102</v>
      </c>
      <c r="B2488">
        <v>2488</v>
      </c>
      <c r="C2488" t="b">
        <f t="shared" si="114"/>
        <v>0</v>
      </c>
      <c r="E2488">
        <v>2002.95</v>
      </c>
      <c r="F2488">
        <v>102</v>
      </c>
      <c r="G2488">
        <f t="shared" si="115"/>
        <v>200.29500000000002</v>
      </c>
      <c r="H2488">
        <v>102</v>
      </c>
      <c r="J2488">
        <f t="shared" si="116"/>
        <v>0</v>
      </c>
    </row>
    <row r="2489" spans="1:10" x14ac:dyDescent="0.3">
      <c r="A2489">
        <v>1941.99</v>
      </c>
      <c r="B2489">
        <v>2489</v>
      </c>
      <c r="C2489" t="b">
        <f t="shared" si="114"/>
        <v>1</v>
      </c>
      <c r="E2489">
        <v>1997.93</v>
      </c>
      <c r="F2489">
        <v>102</v>
      </c>
      <c r="G2489">
        <f t="shared" si="115"/>
        <v>199.79300000000001</v>
      </c>
      <c r="H2489">
        <v>102</v>
      </c>
      <c r="J2489">
        <f t="shared" si="116"/>
        <v>0</v>
      </c>
    </row>
    <row r="2490" spans="1:10" x14ac:dyDescent="0.3">
      <c r="A2490">
        <v>101</v>
      </c>
      <c r="B2490">
        <v>2490</v>
      </c>
      <c r="C2490" t="b">
        <f t="shared" si="114"/>
        <v>0</v>
      </c>
      <c r="E2490">
        <v>1987.93</v>
      </c>
      <c r="F2490">
        <v>102</v>
      </c>
      <c r="G2490">
        <f t="shared" si="115"/>
        <v>198.79300000000001</v>
      </c>
      <c r="H2490">
        <v>102</v>
      </c>
      <c r="J2490">
        <f t="shared" si="116"/>
        <v>0</v>
      </c>
    </row>
    <row r="2491" spans="1:10" x14ac:dyDescent="0.3">
      <c r="A2491">
        <v>1944.99</v>
      </c>
      <c r="B2491">
        <v>2491</v>
      </c>
      <c r="C2491" t="b">
        <f t="shared" si="114"/>
        <v>1</v>
      </c>
      <c r="E2491">
        <v>1980.94</v>
      </c>
      <c r="F2491">
        <v>102</v>
      </c>
      <c r="G2491">
        <f t="shared" si="115"/>
        <v>198.09399999999999</v>
      </c>
      <c r="H2491">
        <v>102</v>
      </c>
      <c r="J2491">
        <f t="shared" si="116"/>
        <v>0</v>
      </c>
    </row>
    <row r="2492" spans="1:10" x14ac:dyDescent="0.3">
      <c r="A2492">
        <v>102</v>
      </c>
      <c r="B2492">
        <v>2492</v>
      </c>
      <c r="C2492" t="b">
        <f t="shared" si="114"/>
        <v>0</v>
      </c>
      <c r="E2492">
        <v>1973.94</v>
      </c>
      <c r="F2492">
        <v>102</v>
      </c>
      <c r="G2492">
        <f t="shared" si="115"/>
        <v>197.39400000000001</v>
      </c>
      <c r="H2492">
        <v>102</v>
      </c>
      <c r="J2492">
        <f t="shared" si="116"/>
        <v>0</v>
      </c>
    </row>
    <row r="2493" spans="1:10" x14ac:dyDescent="0.3">
      <c r="A2493">
        <v>1954.99</v>
      </c>
      <c r="B2493">
        <v>2493</v>
      </c>
      <c r="C2493" t="b">
        <f t="shared" si="114"/>
        <v>1</v>
      </c>
      <c r="E2493">
        <v>1968.94</v>
      </c>
      <c r="F2493">
        <v>102</v>
      </c>
      <c r="G2493">
        <f t="shared" si="115"/>
        <v>196.89400000000001</v>
      </c>
      <c r="H2493">
        <v>102</v>
      </c>
      <c r="J2493">
        <f t="shared" si="116"/>
        <v>0</v>
      </c>
    </row>
    <row r="2494" spans="1:10" x14ac:dyDescent="0.3">
      <c r="A2494">
        <v>102</v>
      </c>
      <c r="B2494">
        <v>2494</v>
      </c>
      <c r="C2494" t="b">
        <f t="shared" si="114"/>
        <v>0</v>
      </c>
      <c r="E2494">
        <v>1961.93</v>
      </c>
      <c r="F2494">
        <v>102</v>
      </c>
      <c r="G2494">
        <f t="shared" si="115"/>
        <v>196.19300000000001</v>
      </c>
      <c r="H2494">
        <v>102</v>
      </c>
      <c r="J2494">
        <f t="shared" si="116"/>
        <v>0</v>
      </c>
    </row>
    <row r="2495" spans="1:10" x14ac:dyDescent="0.3">
      <c r="A2495">
        <v>1968.99</v>
      </c>
      <c r="B2495">
        <v>2495</v>
      </c>
      <c r="C2495" t="b">
        <f t="shared" si="114"/>
        <v>1</v>
      </c>
      <c r="E2495">
        <v>1952.93</v>
      </c>
      <c r="F2495">
        <v>102</v>
      </c>
      <c r="G2495">
        <f t="shared" si="115"/>
        <v>195.29300000000001</v>
      </c>
      <c r="H2495">
        <v>102</v>
      </c>
      <c r="J2495">
        <f t="shared" si="116"/>
        <v>0</v>
      </c>
    </row>
    <row r="2496" spans="1:10" x14ac:dyDescent="0.3">
      <c r="A2496">
        <v>102</v>
      </c>
      <c r="B2496">
        <v>2496</v>
      </c>
      <c r="C2496" t="b">
        <f t="shared" si="114"/>
        <v>0</v>
      </c>
      <c r="E2496">
        <v>1944.96</v>
      </c>
      <c r="F2496">
        <v>102</v>
      </c>
      <c r="G2496">
        <f t="shared" si="115"/>
        <v>194.49600000000001</v>
      </c>
      <c r="H2496">
        <v>102</v>
      </c>
      <c r="J2496">
        <f t="shared" si="116"/>
        <v>0</v>
      </c>
    </row>
    <row r="2497" spans="1:10" x14ac:dyDescent="0.3">
      <c r="A2497">
        <v>1968.99</v>
      </c>
      <c r="B2497">
        <v>2497</v>
      </c>
      <c r="C2497" t="b">
        <f t="shared" si="114"/>
        <v>1</v>
      </c>
      <c r="E2497">
        <v>1941.97</v>
      </c>
      <c r="F2497">
        <v>102</v>
      </c>
      <c r="G2497">
        <f t="shared" si="115"/>
        <v>194.197</v>
      </c>
      <c r="H2497">
        <v>102</v>
      </c>
      <c r="J2497">
        <f t="shared" si="116"/>
        <v>0</v>
      </c>
    </row>
    <row r="2498" spans="1:10" x14ac:dyDescent="0.3">
      <c r="A2498">
        <v>102</v>
      </c>
      <c r="B2498">
        <v>2498</v>
      </c>
      <c r="C2498" t="b">
        <f t="shared" ref="C2498:C2561" si="117">ISODD(B2498)</f>
        <v>0</v>
      </c>
      <c r="E2498">
        <v>1929.97</v>
      </c>
      <c r="F2498">
        <v>102</v>
      </c>
      <c r="G2498">
        <f t="shared" ref="G2498:G2561" si="118">E2498/10</f>
        <v>192.99700000000001</v>
      </c>
      <c r="H2498">
        <v>102</v>
      </c>
      <c r="J2498">
        <f t="shared" si="116"/>
        <v>0</v>
      </c>
    </row>
    <row r="2499" spans="1:10" x14ac:dyDescent="0.3">
      <c r="A2499">
        <v>1978.99</v>
      </c>
      <c r="B2499">
        <v>2499</v>
      </c>
      <c r="C2499" t="b">
        <f t="shared" si="117"/>
        <v>1</v>
      </c>
      <c r="E2499">
        <v>1922.99</v>
      </c>
      <c r="F2499">
        <v>102</v>
      </c>
      <c r="G2499">
        <f t="shared" si="118"/>
        <v>192.29900000000001</v>
      </c>
      <c r="H2499">
        <v>102</v>
      </c>
      <c r="J2499">
        <f t="shared" ref="J2499:J2562" si="119">(H2498-F2498)^2</f>
        <v>0</v>
      </c>
    </row>
    <row r="2500" spans="1:10" x14ac:dyDescent="0.3">
      <c r="A2500">
        <v>102</v>
      </c>
      <c r="B2500">
        <v>2500</v>
      </c>
      <c r="C2500" t="b">
        <f t="shared" si="117"/>
        <v>0</v>
      </c>
      <c r="E2500">
        <v>1916.99</v>
      </c>
      <c r="F2500">
        <v>102</v>
      </c>
      <c r="G2500">
        <f t="shared" si="118"/>
        <v>191.69900000000001</v>
      </c>
      <c r="H2500">
        <v>102</v>
      </c>
      <c r="J2500">
        <f t="shared" si="119"/>
        <v>0</v>
      </c>
    </row>
    <row r="2501" spans="1:10" x14ac:dyDescent="0.3">
      <c r="A2501">
        <v>1983</v>
      </c>
      <c r="B2501">
        <v>2501</v>
      </c>
      <c r="C2501" t="b">
        <f t="shared" si="117"/>
        <v>1</v>
      </c>
      <c r="E2501">
        <v>1906.99</v>
      </c>
      <c r="F2501">
        <v>102</v>
      </c>
      <c r="G2501">
        <f t="shared" si="118"/>
        <v>190.69900000000001</v>
      </c>
      <c r="H2501">
        <v>102</v>
      </c>
      <c r="J2501">
        <f t="shared" si="119"/>
        <v>0</v>
      </c>
    </row>
    <row r="2502" spans="1:10" x14ac:dyDescent="0.3">
      <c r="A2502">
        <v>102</v>
      </c>
      <c r="B2502">
        <v>2502</v>
      </c>
      <c r="C2502" t="b">
        <f t="shared" si="117"/>
        <v>0</v>
      </c>
      <c r="E2502">
        <v>1901.99</v>
      </c>
      <c r="F2502">
        <v>102</v>
      </c>
      <c r="G2502">
        <f t="shared" si="118"/>
        <v>190.19900000000001</v>
      </c>
      <c r="H2502">
        <v>102</v>
      </c>
      <c r="J2502">
        <f t="shared" si="119"/>
        <v>0</v>
      </c>
    </row>
    <row r="2503" spans="1:10" x14ac:dyDescent="0.3">
      <c r="A2503">
        <v>1992</v>
      </c>
      <c r="B2503">
        <v>2503</v>
      </c>
      <c r="C2503" t="b">
        <f t="shared" si="117"/>
        <v>1</v>
      </c>
      <c r="E2503">
        <v>1893.99</v>
      </c>
      <c r="F2503">
        <v>101</v>
      </c>
      <c r="G2503">
        <f t="shared" si="118"/>
        <v>189.399</v>
      </c>
      <c r="H2503">
        <v>102</v>
      </c>
      <c r="J2503">
        <f t="shared" si="119"/>
        <v>0</v>
      </c>
    </row>
    <row r="2504" spans="1:10" x14ac:dyDescent="0.3">
      <c r="A2504">
        <v>103</v>
      </c>
      <c r="B2504">
        <v>2504</v>
      </c>
      <c r="C2504" t="b">
        <f t="shared" si="117"/>
        <v>0</v>
      </c>
      <c r="E2504">
        <v>1887.99</v>
      </c>
      <c r="F2504">
        <v>101</v>
      </c>
      <c r="G2504">
        <f t="shared" si="118"/>
        <v>188.79900000000001</v>
      </c>
      <c r="H2504">
        <v>102</v>
      </c>
      <c r="J2504">
        <f t="shared" si="119"/>
        <v>1</v>
      </c>
    </row>
    <row r="2505" spans="1:10" x14ac:dyDescent="0.3">
      <c r="A2505">
        <v>2002</v>
      </c>
      <c r="B2505">
        <v>2505</v>
      </c>
      <c r="C2505" t="b">
        <f t="shared" si="117"/>
        <v>1</v>
      </c>
      <c r="E2505">
        <v>1879.99</v>
      </c>
      <c r="F2505">
        <v>102</v>
      </c>
      <c r="G2505">
        <f t="shared" si="118"/>
        <v>187.999</v>
      </c>
      <c r="H2505">
        <v>102</v>
      </c>
      <c r="J2505">
        <f t="shared" si="119"/>
        <v>1</v>
      </c>
    </row>
    <row r="2506" spans="1:10" x14ac:dyDescent="0.3">
      <c r="A2506">
        <v>103</v>
      </c>
      <c r="B2506">
        <v>2506</v>
      </c>
      <c r="C2506" t="b">
        <f t="shared" si="117"/>
        <v>0</v>
      </c>
      <c r="E2506">
        <v>1870.98</v>
      </c>
      <c r="F2506">
        <v>102</v>
      </c>
      <c r="G2506">
        <f t="shared" si="118"/>
        <v>187.09800000000001</v>
      </c>
      <c r="H2506">
        <v>102</v>
      </c>
      <c r="J2506">
        <f t="shared" si="119"/>
        <v>0</v>
      </c>
    </row>
    <row r="2507" spans="1:10" x14ac:dyDescent="0.3">
      <c r="A2507">
        <v>1996.99</v>
      </c>
      <c r="B2507">
        <v>2507</v>
      </c>
      <c r="C2507" t="b">
        <f t="shared" si="117"/>
        <v>1</v>
      </c>
      <c r="E2507">
        <v>1864.96</v>
      </c>
      <c r="F2507">
        <v>102</v>
      </c>
      <c r="G2507">
        <f t="shared" si="118"/>
        <v>186.49600000000001</v>
      </c>
      <c r="H2507">
        <v>102</v>
      </c>
      <c r="J2507">
        <f t="shared" si="119"/>
        <v>0</v>
      </c>
    </row>
    <row r="2508" spans="1:10" x14ac:dyDescent="0.3">
      <c r="A2508">
        <v>102</v>
      </c>
      <c r="B2508">
        <v>2508</v>
      </c>
      <c r="C2508" t="b">
        <f t="shared" si="117"/>
        <v>0</v>
      </c>
      <c r="E2508">
        <v>1864.96</v>
      </c>
      <c r="F2508">
        <v>102</v>
      </c>
      <c r="G2508">
        <f t="shared" si="118"/>
        <v>186.49600000000001</v>
      </c>
      <c r="H2508">
        <v>102</v>
      </c>
      <c r="J2508">
        <f t="shared" si="119"/>
        <v>0</v>
      </c>
    </row>
    <row r="2509" spans="1:10" x14ac:dyDescent="0.3">
      <c r="A2509">
        <v>2008.99</v>
      </c>
      <c r="B2509">
        <v>2509</v>
      </c>
      <c r="C2509" t="b">
        <f t="shared" si="117"/>
        <v>1</v>
      </c>
      <c r="E2509">
        <v>1845.94</v>
      </c>
      <c r="F2509">
        <v>102</v>
      </c>
      <c r="G2509">
        <f t="shared" si="118"/>
        <v>184.59399999999999</v>
      </c>
      <c r="H2509">
        <v>102</v>
      </c>
      <c r="J2509">
        <f t="shared" si="119"/>
        <v>0</v>
      </c>
    </row>
    <row r="2510" spans="1:10" x14ac:dyDescent="0.3">
      <c r="A2510">
        <v>102</v>
      </c>
      <c r="B2510">
        <v>2510</v>
      </c>
      <c r="C2510" t="b">
        <f t="shared" si="117"/>
        <v>0</v>
      </c>
      <c r="E2510">
        <v>1838.94</v>
      </c>
      <c r="F2510">
        <v>102</v>
      </c>
      <c r="G2510">
        <f t="shared" si="118"/>
        <v>183.89400000000001</v>
      </c>
      <c r="H2510">
        <v>102</v>
      </c>
      <c r="J2510">
        <f t="shared" si="119"/>
        <v>0</v>
      </c>
    </row>
    <row r="2511" spans="1:10" x14ac:dyDescent="0.3">
      <c r="A2511">
        <v>2013.99</v>
      </c>
      <c r="B2511">
        <v>2511</v>
      </c>
      <c r="C2511" t="b">
        <f t="shared" si="117"/>
        <v>1</v>
      </c>
      <c r="E2511">
        <v>1830.89</v>
      </c>
      <c r="F2511">
        <v>101.99</v>
      </c>
      <c r="G2511">
        <f t="shared" si="118"/>
        <v>183.089</v>
      </c>
      <c r="H2511">
        <v>102</v>
      </c>
      <c r="J2511">
        <f t="shared" si="119"/>
        <v>0</v>
      </c>
    </row>
    <row r="2512" spans="1:10" x14ac:dyDescent="0.3">
      <c r="A2512">
        <v>103</v>
      </c>
      <c r="B2512">
        <v>2512</v>
      </c>
      <c r="C2512" t="b">
        <f t="shared" si="117"/>
        <v>0</v>
      </c>
      <c r="E2512">
        <v>1820.89</v>
      </c>
      <c r="F2512">
        <v>101.99</v>
      </c>
      <c r="G2512">
        <f t="shared" si="118"/>
        <v>182.089</v>
      </c>
      <c r="H2512">
        <v>102</v>
      </c>
      <c r="J2512">
        <f t="shared" si="119"/>
        <v>1.0000000000010231E-4</v>
      </c>
    </row>
    <row r="2513" spans="1:10" x14ac:dyDescent="0.3">
      <c r="A2513">
        <v>2045.97</v>
      </c>
      <c r="B2513">
        <v>2513</v>
      </c>
      <c r="C2513" t="b">
        <f t="shared" si="117"/>
        <v>1</v>
      </c>
      <c r="E2513">
        <v>1815.89</v>
      </c>
      <c r="F2513">
        <v>101.99</v>
      </c>
      <c r="G2513">
        <f t="shared" si="118"/>
        <v>181.589</v>
      </c>
      <c r="H2513">
        <v>102</v>
      </c>
      <c r="J2513">
        <f t="shared" si="119"/>
        <v>1.0000000000010231E-4</v>
      </c>
    </row>
    <row r="2514" spans="1:10" x14ac:dyDescent="0.3">
      <c r="A2514">
        <v>102</v>
      </c>
      <c r="B2514">
        <v>2514</v>
      </c>
      <c r="C2514" t="b">
        <f t="shared" si="117"/>
        <v>0</v>
      </c>
      <c r="E2514">
        <v>1815.89</v>
      </c>
      <c r="F2514">
        <v>101.99</v>
      </c>
      <c r="G2514">
        <f t="shared" si="118"/>
        <v>181.589</v>
      </c>
      <c r="H2514">
        <v>102</v>
      </c>
      <c r="J2514">
        <f t="shared" si="119"/>
        <v>1.0000000000010231E-4</v>
      </c>
    </row>
    <row r="2515" spans="1:10" x14ac:dyDescent="0.3">
      <c r="A2515">
        <v>2043.97</v>
      </c>
      <c r="B2515">
        <v>2515</v>
      </c>
      <c r="C2515" t="b">
        <f t="shared" si="117"/>
        <v>1</v>
      </c>
      <c r="E2515">
        <v>1793.89</v>
      </c>
      <c r="F2515">
        <v>101.99</v>
      </c>
      <c r="G2515">
        <f t="shared" si="118"/>
        <v>179.38900000000001</v>
      </c>
      <c r="H2515">
        <v>102</v>
      </c>
      <c r="J2515">
        <f t="shared" si="119"/>
        <v>1.0000000000010231E-4</v>
      </c>
    </row>
    <row r="2516" spans="1:10" x14ac:dyDescent="0.3">
      <c r="A2516">
        <v>102</v>
      </c>
      <c r="B2516">
        <v>2516</v>
      </c>
      <c r="C2516" t="b">
        <f t="shared" si="117"/>
        <v>0</v>
      </c>
      <c r="E2516">
        <v>1785.91</v>
      </c>
      <c r="F2516">
        <v>101.99</v>
      </c>
      <c r="G2516">
        <f t="shared" si="118"/>
        <v>178.59100000000001</v>
      </c>
      <c r="H2516">
        <v>102</v>
      </c>
      <c r="J2516">
        <f t="shared" si="119"/>
        <v>1.0000000000010231E-4</v>
      </c>
    </row>
    <row r="2517" spans="1:10" x14ac:dyDescent="0.3">
      <c r="A2517">
        <v>2045.97</v>
      </c>
      <c r="B2517">
        <v>2517</v>
      </c>
      <c r="C2517" t="b">
        <f t="shared" si="117"/>
        <v>1</v>
      </c>
      <c r="E2517">
        <v>1773.93</v>
      </c>
      <c r="F2517">
        <v>102</v>
      </c>
      <c r="G2517">
        <f t="shared" si="118"/>
        <v>177.393</v>
      </c>
      <c r="H2517">
        <v>102</v>
      </c>
      <c r="J2517">
        <f t="shared" si="119"/>
        <v>1.0000000000010231E-4</v>
      </c>
    </row>
    <row r="2518" spans="1:10" x14ac:dyDescent="0.3">
      <c r="A2518">
        <v>101</v>
      </c>
      <c r="B2518">
        <v>2518</v>
      </c>
      <c r="C2518" t="b">
        <f t="shared" si="117"/>
        <v>0</v>
      </c>
      <c r="E2518">
        <v>1767.93</v>
      </c>
      <c r="F2518">
        <v>102</v>
      </c>
      <c r="G2518">
        <f t="shared" si="118"/>
        <v>176.79300000000001</v>
      </c>
      <c r="H2518">
        <v>102</v>
      </c>
      <c r="J2518">
        <f t="shared" si="119"/>
        <v>0</v>
      </c>
    </row>
    <row r="2519" spans="1:10" x14ac:dyDescent="0.3">
      <c r="A2519">
        <v>2046.97</v>
      </c>
      <c r="B2519">
        <v>2519</v>
      </c>
      <c r="C2519" t="b">
        <f t="shared" si="117"/>
        <v>1</v>
      </c>
      <c r="E2519">
        <v>1760.92</v>
      </c>
      <c r="F2519">
        <v>102</v>
      </c>
      <c r="G2519">
        <f t="shared" si="118"/>
        <v>176.09200000000001</v>
      </c>
      <c r="H2519">
        <v>102</v>
      </c>
      <c r="J2519">
        <f t="shared" si="119"/>
        <v>0</v>
      </c>
    </row>
    <row r="2520" spans="1:10" x14ac:dyDescent="0.3">
      <c r="A2520">
        <v>101</v>
      </c>
      <c r="B2520">
        <v>2520</v>
      </c>
      <c r="C2520" t="b">
        <f t="shared" si="117"/>
        <v>0</v>
      </c>
      <c r="E2520">
        <v>1747.92</v>
      </c>
      <c r="F2520">
        <v>102</v>
      </c>
      <c r="G2520">
        <f t="shared" si="118"/>
        <v>174.792</v>
      </c>
      <c r="H2520">
        <v>102</v>
      </c>
      <c r="J2520">
        <f t="shared" si="119"/>
        <v>0</v>
      </c>
    </row>
    <row r="2521" spans="1:10" x14ac:dyDescent="0.3">
      <c r="A2521">
        <v>2049.9899999999998</v>
      </c>
      <c r="B2521">
        <v>2521</v>
      </c>
      <c r="C2521" t="b">
        <f t="shared" si="117"/>
        <v>1</v>
      </c>
      <c r="E2521">
        <v>1737.94</v>
      </c>
      <c r="F2521">
        <v>102</v>
      </c>
      <c r="G2521">
        <f t="shared" si="118"/>
        <v>173.79400000000001</v>
      </c>
      <c r="H2521">
        <v>102</v>
      </c>
      <c r="J2521">
        <f t="shared" si="119"/>
        <v>0</v>
      </c>
    </row>
    <row r="2522" spans="1:10" x14ac:dyDescent="0.3">
      <c r="A2522">
        <v>101</v>
      </c>
      <c r="B2522">
        <v>2522</v>
      </c>
      <c r="C2522" t="b">
        <f t="shared" si="117"/>
        <v>0</v>
      </c>
      <c r="E2522">
        <v>1737.94</v>
      </c>
      <c r="F2522">
        <v>102</v>
      </c>
      <c r="G2522">
        <f t="shared" si="118"/>
        <v>173.79400000000001</v>
      </c>
      <c r="H2522">
        <v>102</v>
      </c>
      <c r="J2522">
        <f t="shared" si="119"/>
        <v>0</v>
      </c>
    </row>
    <row r="2523" spans="1:10" x14ac:dyDescent="0.3">
      <c r="A2523">
        <v>2049.9899999999998</v>
      </c>
      <c r="B2523">
        <v>2523</v>
      </c>
      <c r="C2523" t="b">
        <f t="shared" si="117"/>
        <v>1</v>
      </c>
      <c r="E2523">
        <v>1717.94</v>
      </c>
      <c r="F2523">
        <v>102</v>
      </c>
      <c r="G2523">
        <f t="shared" si="118"/>
        <v>171.79400000000001</v>
      </c>
      <c r="H2523">
        <v>102</v>
      </c>
      <c r="J2523">
        <f t="shared" si="119"/>
        <v>0</v>
      </c>
    </row>
    <row r="2524" spans="1:10" x14ac:dyDescent="0.3">
      <c r="A2524">
        <v>102</v>
      </c>
      <c r="B2524">
        <v>2524</v>
      </c>
      <c r="C2524" t="b">
        <f t="shared" si="117"/>
        <v>0</v>
      </c>
      <c r="E2524">
        <v>1708.96</v>
      </c>
      <c r="F2524">
        <v>101</v>
      </c>
      <c r="G2524">
        <f t="shared" si="118"/>
        <v>170.89600000000002</v>
      </c>
      <c r="H2524">
        <v>102</v>
      </c>
      <c r="J2524">
        <f t="shared" si="119"/>
        <v>0</v>
      </c>
    </row>
    <row r="2525" spans="1:10" x14ac:dyDescent="0.3">
      <c r="A2525">
        <v>2043</v>
      </c>
      <c r="B2525">
        <v>2525</v>
      </c>
      <c r="C2525" t="b">
        <f t="shared" si="117"/>
        <v>1</v>
      </c>
      <c r="E2525">
        <v>1693.96</v>
      </c>
      <c r="F2525">
        <v>101</v>
      </c>
      <c r="G2525">
        <f t="shared" si="118"/>
        <v>169.39600000000002</v>
      </c>
      <c r="H2525">
        <v>102</v>
      </c>
      <c r="J2525">
        <f t="shared" si="119"/>
        <v>1</v>
      </c>
    </row>
    <row r="2526" spans="1:10" x14ac:dyDescent="0.3">
      <c r="A2526">
        <v>102</v>
      </c>
      <c r="B2526">
        <v>2526</v>
      </c>
      <c r="C2526" t="b">
        <f t="shared" si="117"/>
        <v>0</v>
      </c>
      <c r="E2526">
        <v>1686.95</v>
      </c>
      <c r="F2526">
        <v>101</v>
      </c>
      <c r="G2526">
        <f t="shared" si="118"/>
        <v>168.69499999999999</v>
      </c>
      <c r="H2526">
        <v>102</v>
      </c>
      <c r="J2526">
        <f t="shared" si="119"/>
        <v>1</v>
      </c>
    </row>
    <row r="2527" spans="1:10" x14ac:dyDescent="0.3">
      <c r="A2527">
        <v>2038</v>
      </c>
      <c r="B2527">
        <v>2527</v>
      </c>
      <c r="C2527" t="b">
        <f t="shared" si="117"/>
        <v>1</v>
      </c>
      <c r="E2527">
        <v>1679.95</v>
      </c>
      <c r="F2527">
        <v>101</v>
      </c>
      <c r="G2527">
        <f t="shared" si="118"/>
        <v>167.995</v>
      </c>
      <c r="H2527">
        <v>102</v>
      </c>
      <c r="J2527">
        <f t="shared" si="119"/>
        <v>1</v>
      </c>
    </row>
    <row r="2528" spans="1:10" x14ac:dyDescent="0.3">
      <c r="A2528">
        <v>103</v>
      </c>
      <c r="B2528">
        <v>2528</v>
      </c>
      <c r="C2528" t="b">
        <f t="shared" si="117"/>
        <v>0</v>
      </c>
      <c r="E2528">
        <v>1679.96</v>
      </c>
      <c r="F2528">
        <v>101</v>
      </c>
      <c r="G2528">
        <f t="shared" si="118"/>
        <v>167.99600000000001</v>
      </c>
      <c r="H2528">
        <v>102</v>
      </c>
      <c r="J2528">
        <f t="shared" si="119"/>
        <v>1</v>
      </c>
    </row>
    <row r="2529" spans="1:10" x14ac:dyDescent="0.3">
      <c r="A2529">
        <v>2032</v>
      </c>
      <c r="B2529">
        <v>2529</v>
      </c>
      <c r="C2529" t="b">
        <f t="shared" si="117"/>
        <v>1</v>
      </c>
      <c r="E2529">
        <v>1654.97</v>
      </c>
      <c r="F2529">
        <v>101</v>
      </c>
      <c r="G2529">
        <f t="shared" si="118"/>
        <v>165.49700000000001</v>
      </c>
      <c r="H2529">
        <v>102</v>
      </c>
      <c r="J2529">
        <f t="shared" si="119"/>
        <v>1</v>
      </c>
    </row>
    <row r="2530" spans="1:10" x14ac:dyDescent="0.3">
      <c r="A2530">
        <v>103</v>
      </c>
      <c r="B2530">
        <v>2530</v>
      </c>
      <c r="C2530" t="b">
        <f t="shared" si="117"/>
        <v>0</v>
      </c>
      <c r="E2530">
        <v>1645.97</v>
      </c>
      <c r="F2530">
        <v>101</v>
      </c>
      <c r="G2530">
        <f t="shared" si="118"/>
        <v>164.59700000000001</v>
      </c>
      <c r="H2530">
        <v>102</v>
      </c>
      <c r="J2530">
        <f t="shared" si="119"/>
        <v>1</v>
      </c>
    </row>
    <row r="2531" spans="1:10" x14ac:dyDescent="0.3">
      <c r="A2531">
        <v>2027.99</v>
      </c>
      <c r="B2531">
        <v>2531</v>
      </c>
      <c r="C2531" t="b">
        <f t="shared" si="117"/>
        <v>1</v>
      </c>
      <c r="E2531">
        <v>1630.98</v>
      </c>
      <c r="F2531">
        <v>101</v>
      </c>
      <c r="G2531">
        <f t="shared" si="118"/>
        <v>163.09800000000001</v>
      </c>
      <c r="H2531">
        <v>102</v>
      </c>
      <c r="J2531">
        <f t="shared" si="119"/>
        <v>1</v>
      </c>
    </row>
    <row r="2532" spans="1:10" x14ac:dyDescent="0.3">
      <c r="A2532">
        <v>103</v>
      </c>
      <c r="B2532">
        <v>2532</v>
      </c>
      <c r="C2532" t="b">
        <f t="shared" si="117"/>
        <v>0</v>
      </c>
      <c r="E2532">
        <v>1621.98</v>
      </c>
      <c r="F2532">
        <v>102</v>
      </c>
      <c r="G2532">
        <f t="shared" si="118"/>
        <v>162.19800000000001</v>
      </c>
      <c r="H2532">
        <v>102</v>
      </c>
      <c r="J2532">
        <f t="shared" si="119"/>
        <v>1</v>
      </c>
    </row>
    <row r="2533" spans="1:10" x14ac:dyDescent="0.3">
      <c r="A2533">
        <v>2023.99</v>
      </c>
      <c r="B2533">
        <v>2533</v>
      </c>
      <c r="C2533" t="b">
        <f t="shared" si="117"/>
        <v>1</v>
      </c>
      <c r="E2533">
        <v>1610.97</v>
      </c>
      <c r="F2533">
        <v>101</v>
      </c>
      <c r="G2533">
        <f t="shared" si="118"/>
        <v>161.09700000000001</v>
      </c>
      <c r="H2533">
        <v>102</v>
      </c>
      <c r="J2533">
        <f t="shared" si="119"/>
        <v>0</v>
      </c>
    </row>
    <row r="2534" spans="1:10" x14ac:dyDescent="0.3">
      <c r="A2534">
        <v>103</v>
      </c>
      <c r="B2534">
        <v>2534</v>
      </c>
      <c r="C2534" t="b">
        <f t="shared" si="117"/>
        <v>0</v>
      </c>
      <c r="E2534">
        <v>1595.96</v>
      </c>
      <c r="F2534">
        <v>101</v>
      </c>
      <c r="G2534">
        <f t="shared" si="118"/>
        <v>159.596</v>
      </c>
      <c r="H2534">
        <v>102</v>
      </c>
      <c r="J2534">
        <f t="shared" si="119"/>
        <v>1</v>
      </c>
    </row>
    <row r="2535" spans="1:10" x14ac:dyDescent="0.3">
      <c r="A2535">
        <v>2022.98</v>
      </c>
      <c r="B2535">
        <v>2535</v>
      </c>
      <c r="C2535" t="b">
        <f t="shared" si="117"/>
        <v>1</v>
      </c>
      <c r="E2535">
        <v>1585.96</v>
      </c>
      <c r="F2535">
        <v>102</v>
      </c>
      <c r="G2535">
        <f t="shared" si="118"/>
        <v>158.596</v>
      </c>
      <c r="H2535">
        <v>102</v>
      </c>
      <c r="J2535">
        <f t="shared" si="119"/>
        <v>1</v>
      </c>
    </row>
    <row r="2536" spans="1:10" x14ac:dyDescent="0.3">
      <c r="A2536">
        <v>103</v>
      </c>
      <c r="B2536">
        <v>2536</v>
      </c>
      <c r="C2536" t="b">
        <f t="shared" si="117"/>
        <v>0</v>
      </c>
      <c r="E2536">
        <v>1574.95</v>
      </c>
      <c r="F2536">
        <v>102</v>
      </c>
      <c r="G2536">
        <f t="shared" si="118"/>
        <v>157.495</v>
      </c>
      <c r="H2536">
        <v>102</v>
      </c>
      <c r="J2536">
        <f t="shared" si="119"/>
        <v>0</v>
      </c>
    </row>
    <row r="2537" spans="1:10" x14ac:dyDescent="0.3">
      <c r="A2537">
        <v>2012.94</v>
      </c>
      <c r="B2537">
        <v>2537</v>
      </c>
      <c r="C2537" t="b">
        <f t="shared" si="117"/>
        <v>1</v>
      </c>
      <c r="E2537">
        <v>1558.95</v>
      </c>
      <c r="F2537">
        <v>102</v>
      </c>
      <c r="G2537">
        <f t="shared" si="118"/>
        <v>155.89500000000001</v>
      </c>
      <c r="H2537">
        <v>102</v>
      </c>
      <c r="J2537">
        <f t="shared" si="119"/>
        <v>0</v>
      </c>
    </row>
    <row r="2538" spans="1:10" x14ac:dyDescent="0.3">
      <c r="A2538">
        <v>103</v>
      </c>
      <c r="B2538">
        <v>2538</v>
      </c>
      <c r="C2538" t="b">
        <f t="shared" si="117"/>
        <v>0</v>
      </c>
      <c r="E2538">
        <v>1548.94</v>
      </c>
      <c r="F2538">
        <v>101</v>
      </c>
      <c r="G2538">
        <f t="shared" si="118"/>
        <v>154.89400000000001</v>
      </c>
      <c r="H2538">
        <v>102</v>
      </c>
      <c r="J2538">
        <f t="shared" si="119"/>
        <v>0</v>
      </c>
    </row>
    <row r="2539" spans="1:10" x14ac:dyDescent="0.3">
      <c r="A2539">
        <v>2008.94</v>
      </c>
      <c r="B2539">
        <v>2539</v>
      </c>
      <c r="C2539" t="b">
        <f t="shared" si="117"/>
        <v>1</v>
      </c>
      <c r="E2539">
        <v>1530.93</v>
      </c>
      <c r="F2539">
        <v>103</v>
      </c>
      <c r="G2539">
        <f t="shared" si="118"/>
        <v>153.09300000000002</v>
      </c>
      <c r="H2539">
        <v>102</v>
      </c>
      <c r="J2539">
        <f t="shared" si="119"/>
        <v>1</v>
      </c>
    </row>
    <row r="2540" spans="1:10" x14ac:dyDescent="0.3">
      <c r="A2540">
        <v>103</v>
      </c>
      <c r="B2540">
        <v>2540</v>
      </c>
      <c r="C2540" t="b">
        <f t="shared" si="117"/>
        <v>0</v>
      </c>
      <c r="E2540">
        <v>1520.93</v>
      </c>
      <c r="F2540">
        <v>102</v>
      </c>
      <c r="G2540">
        <f t="shared" si="118"/>
        <v>152.09300000000002</v>
      </c>
      <c r="H2540">
        <v>102</v>
      </c>
      <c r="J2540">
        <f t="shared" si="119"/>
        <v>1</v>
      </c>
    </row>
    <row r="2541" spans="1:10" x14ac:dyDescent="0.3">
      <c r="A2541">
        <v>1999.91</v>
      </c>
      <c r="B2541">
        <v>2541</v>
      </c>
      <c r="C2541" t="b">
        <f t="shared" si="117"/>
        <v>1</v>
      </c>
      <c r="E2541">
        <v>1511.91</v>
      </c>
      <c r="F2541">
        <v>101.99</v>
      </c>
      <c r="G2541">
        <f t="shared" si="118"/>
        <v>151.191</v>
      </c>
      <c r="H2541">
        <v>102</v>
      </c>
      <c r="J2541">
        <f t="shared" si="119"/>
        <v>0</v>
      </c>
    </row>
    <row r="2542" spans="1:10" x14ac:dyDescent="0.3">
      <c r="A2542">
        <v>103</v>
      </c>
      <c r="B2542">
        <v>2542</v>
      </c>
      <c r="C2542" t="b">
        <f t="shared" si="117"/>
        <v>0</v>
      </c>
      <c r="E2542">
        <v>1493.92</v>
      </c>
      <c r="F2542">
        <v>101.99</v>
      </c>
      <c r="G2542">
        <f t="shared" si="118"/>
        <v>149.392</v>
      </c>
      <c r="H2542">
        <v>102</v>
      </c>
      <c r="J2542">
        <f t="shared" si="119"/>
        <v>1.0000000000010231E-4</v>
      </c>
    </row>
    <row r="2543" spans="1:10" x14ac:dyDescent="0.3">
      <c r="A2543">
        <v>1995.91</v>
      </c>
      <c r="B2543">
        <v>2543</v>
      </c>
      <c r="C2543" t="b">
        <f t="shared" si="117"/>
        <v>1</v>
      </c>
      <c r="E2543">
        <v>1482.9</v>
      </c>
      <c r="F2543">
        <v>101.99</v>
      </c>
      <c r="G2543">
        <f t="shared" si="118"/>
        <v>148.29000000000002</v>
      </c>
      <c r="H2543">
        <v>102</v>
      </c>
      <c r="J2543">
        <f t="shared" si="119"/>
        <v>1.0000000000010231E-4</v>
      </c>
    </row>
    <row r="2544" spans="1:10" x14ac:dyDescent="0.3">
      <c r="A2544">
        <v>103</v>
      </c>
      <c r="B2544">
        <v>2544</v>
      </c>
      <c r="C2544" t="b">
        <f t="shared" si="117"/>
        <v>0</v>
      </c>
      <c r="E2544">
        <v>1470.88</v>
      </c>
      <c r="F2544">
        <v>101.99</v>
      </c>
      <c r="G2544">
        <f t="shared" si="118"/>
        <v>147.08800000000002</v>
      </c>
      <c r="H2544">
        <v>102</v>
      </c>
      <c r="J2544">
        <f t="shared" si="119"/>
        <v>1.0000000000010231E-4</v>
      </c>
    </row>
    <row r="2545" spans="1:10" x14ac:dyDescent="0.3">
      <c r="A2545">
        <v>1987.91</v>
      </c>
      <c r="B2545">
        <v>2545</v>
      </c>
      <c r="C2545" t="b">
        <f t="shared" si="117"/>
        <v>1</v>
      </c>
      <c r="E2545">
        <v>1453.88</v>
      </c>
      <c r="F2545">
        <v>101.99</v>
      </c>
      <c r="G2545">
        <f t="shared" si="118"/>
        <v>145.38800000000001</v>
      </c>
      <c r="H2545">
        <v>102</v>
      </c>
      <c r="J2545">
        <f t="shared" si="119"/>
        <v>1.0000000000010231E-4</v>
      </c>
    </row>
    <row r="2546" spans="1:10" x14ac:dyDescent="0.3">
      <c r="A2546">
        <v>102</v>
      </c>
      <c r="B2546">
        <v>2546</v>
      </c>
      <c r="C2546" t="b">
        <f t="shared" si="117"/>
        <v>0</v>
      </c>
      <c r="E2546">
        <v>1440.88</v>
      </c>
      <c r="F2546">
        <v>102.99</v>
      </c>
      <c r="G2546">
        <f t="shared" si="118"/>
        <v>144.08800000000002</v>
      </c>
      <c r="H2546">
        <v>102</v>
      </c>
      <c r="J2546">
        <f t="shared" si="119"/>
        <v>1.0000000000010231E-4</v>
      </c>
    </row>
    <row r="2547" spans="1:10" x14ac:dyDescent="0.3">
      <c r="A2547">
        <v>1977.9</v>
      </c>
      <c r="B2547">
        <v>2547</v>
      </c>
      <c r="C2547" t="b">
        <f t="shared" si="117"/>
        <v>1</v>
      </c>
      <c r="E2547">
        <v>1427.88</v>
      </c>
      <c r="F2547">
        <v>101.99</v>
      </c>
      <c r="G2547">
        <f t="shared" si="118"/>
        <v>142.78800000000001</v>
      </c>
      <c r="H2547">
        <v>102</v>
      </c>
      <c r="J2547">
        <f t="shared" si="119"/>
        <v>0.98009999999998987</v>
      </c>
    </row>
    <row r="2548" spans="1:10" x14ac:dyDescent="0.3">
      <c r="A2548">
        <v>101.99</v>
      </c>
      <c r="B2548">
        <v>2548</v>
      </c>
      <c r="C2548" t="b">
        <f t="shared" si="117"/>
        <v>0</v>
      </c>
      <c r="E2548">
        <v>1413.9</v>
      </c>
      <c r="F2548">
        <v>101.99</v>
      </c>
      <c r="G2548">
        <f t="shared" si="118"/>
        <v>141.39000000000001</v>
      </c>
      <c r="H2548">
        <v>102</v>
      </c>
      <c r="J2548">
        <f t="shared" si="119"/>
        <v>1.0000000000010231E-4</v>
      </c>
    </row>
    <row r="2549" spans="1:10" x14ac:dyDescent="0.3">
      <c r="A2549">
        <v>1971.9</v>
      </c>
      <c r="B2549">
        <v>2549</v>
      </c>
      <c r="C2549" t="b">
        <f t="shared" si="117"/>
        <v>1</v>
      </c>
      <c r="E2549">
        <v>1398.92</v>
      </c>
      <c r="F2549">
        <v>101.99</v>
      </c>
      <c r="G2549">
        <f t="shared" si="118"/>
        <v>139.892</v>
      </c>
      <c r="H2549">
        <v>102</v>
      </c>
      <c r="J2549">
        <f t="shared" si="119"/>
        <v>1.0000000000010231E-4</v>
      </c>
    </row>
    <row r="2550" spans="1:10" x14ac:dyDescent="0.3">
      <c r="A2550">
        <v>101.99</v>
      </c>
      <c r="B2550">
        <v>2550</v>
      </c>
      <c r="C2550" t="b">
        <f t="shared" si="117"/>
        <v>0</v>
      </c>
      <c r="E2550">
        <v>1377.92</v>
      </c>
      <c r="F2550">
        <v>101.99</v>
      </c>
      <c r="G2550">
        <f t="shared" si="118"/>
        <v>137.792</v>
      </c>
      <c r="H2550">
        <v>102</v>
      </c>
      <c r="J2550">
        <f t="shared" si="119"/>
        <v>1.0000000000010231E-4</v>
      </c>
    </row>
    <row r="2551" spans="1:10" x14ac:dyDescent="0.3">
      <c r="A2551">
        <v>1963.91</v>
      </c>
      <c r="B2551">
        <v>2551</v>
      </c>
      <c r="C2551" t="b">
        <f t="shared" si="117"/>
        <v>1</v>
      </c>
      <c r="E2551">
        <v>1366.93</v>
      </c>
      <c r="F2551">
        <v>101.99</v>
      </c>
      <c r="G2551">
        <f t="shared" si="118"/>
        <v>136.69300000000001</v>
      </c>
      <c r="H2551">
        <v>102</v>
      </c>
      <c r="J2551">
        <f t="shared" si="119"/>
        <v>1.0000000000010231E-4</v>
      </c>
    </row>
    <row r="2552" spans="1:10" x14ac:dyDescent="0.3">
      <c r="A2552">
        <v>102</v>
      </c>
      <c r="B2552">
        <v>2552</v>
      </c>
      <c r="C2552" t="b">
        <f t="shared" si="117"/>
        <v>0</v>
      </c>
      <c r="E2552">
        <v>1353.93</v>
      </c>
      <c r="F2552">
        <v>101.99</v>
      </c>
      <c r="G2552">
        <f t="shared" si="118"/>
        <v>135.393</v>
      </c>
      <c r="H2552">
        <v>102</v>
      </c>
      <c r="J2552">
        <f t="shared" si="119"/>
        <v>1.0000000000010231E-4</v>
      </c>
    </row>
    <row r="2553" spans="1:10" x14ac:dyDescent="0.3">
      <c r="A2553">
        <v>1954.91</v>
      </c>
      <c r="B2553">
        <v>2553</v>
      </c>
      <c r="C2553" t="b">
        <f t="shared" si="117"/>
        <v>1</v>
      </c>
      <c r="E2553">
        <v>1334.95</v>
      </c>
      <c r="F2553">
        <v>102</v>
      </c>
      <c r="G2553">
        <f t="shared" si="118"/>
        <v>133.495</v>
      </c>
      <c r="H2553">
        <v>102</v>
      </c>
      <c r="J2553">
        <f t="shared" si="119"/>
        <v>1.0000000000010231E-4</v>
      </c>
    </row>
    <row r="2554" spans="1:10" x14ac:dyDescent="0.3">
      <c r="A2554">
        <v>102</v>
      </c>
      <c r="B2554">
        <v>2554</v>
      </c>
      <c r="C2554" t="b">
        <f t="shared" si="117"/>
        <v>0</v>
      </c>
      <c r="E2554">
        <v>1319.96</v>
      </c>
      <c r="F2554">
        <v>101</v>
      </c>
      <c r="G2554">
        <f t="shared" si="118"/>
        <v>131.99600000000001</v>
      </c>
      <c r="H2554">
        <v>102</v>
      </c>
      <c r="J2554">
        <f t="shared" si="119"/>
        <v>0</v>
      </c>
    </row>
    <row r="2555" spans="1:10" x14ac:dyDescent="0.3">
      <c r="A2555">
        <v>1952.94</v>
      </c>
      <c r="B2555">
        <v>2555</v>
      </c>
      <c r="C2555" t="b">
        <f t="shared" si="117"/>
        <v>1</v>
      </c>
      <c r="E2555">
        <v>1298.96</v>
      </c>
      <c r="F2555">
        <v>102</v>
      </c>
      <c r="G2555">
        <f t="shared" si="118"/>
        <v>129.89600000000002</v>
      </c>
      <c r="H2555">
        <v>102</v>
      </c>
      <c r="J2555">
        <f t="shared" si="119"/>
        <v>1</v>
      </c>
    </row>
    <row r="2556" spans="1:10" x14ac:dyDescent="0.3">
      <c r="A2556">
        <v>102</v>
      </c>
      <c r="B2556">
        <v>2556</v>
      </c>
      <c r="C2556" t="b">
        <f t="shared" si="117"/>
        <v>0</v>
      </c>
      <c r="E2556">
        <v>1284.96</v>
      </c>
      <c r="F2556">
        <v>102</v>
      </c>
      <c r="G2556">
        <f t="shared" si="118"/>
        <v>128.49600000000001</v>
      </c>
      <c r="H2556">
        <v>102</v>
      </c>
      <c r="J2556">
        <f t="shared" si="119"/>
        <v>0</v>
      </c>
    </row>
    <row r="2557" spans="1:10" x14ac:dyDescent="0.3">
      <c r="A2557">
        <v>1940.96</v>
      </c>
      <c r="B2557">
        <v>2557</v>
      </c>
      <c r="C2557" t="b">
        <f t="shared" si="117"/>
        <v>1</v>
      </c>
      <c r="E2557">
        <v>1270.96</v>
      </c>
      <c r="F2557">
        <v>102</v>
      </c>
      <c r="G2557">
        <f t="shared" si="118"/>
        <v>127.096</v>
      </c>
      <c r="H2557">
        <v>102</v>
      </c>
      <c r="J2557">
        <f t="shared" si="119"/>
        <v>0</v>
      </c>
    </row>
    <row r="2558" spans="1:10" x14ac:dyDescent="0.3">
      <c r="A2558">
        <v>102</v>
      </c>
      <c r="B2558">
        <v>2558</v>
      </c>
      <c r="C2558" t="b">
        <f t="shared" si="117"/>
        <v>0</v>
      </c>
      <c r="E2558">
        <v>1259.95</v>
      </c>
      <c r="F2558">
        <v>102</v>
      </c>
      <c r="G2558">
        <f t="shared" si="118"/>
        <v>125.995</v>
      </c>
      <c r="H2558">
        <v>102</v>
      </c>
      <c r="J2558">
        <f t="shared" si="119"/>
        <v>0</v>
      </c>
    </row>
    <row r="2559" spans="1:10" x14ac:dyDescent="0.3">
      <c r="A2559">
        <v>1936.96</v>
      </c>
      <c r="B2559">
        <v>2559</v>
      </c>
      <c r="C2559" t="b">
        <f t="shared" si="117"/>
        <v>1</v>
      </c>
      <c r="E2559">
        <v>1236.95</v>
      </c>
      <c r="F2559">
        <v>102</v>
      </c>
      <c r="G2559">
        <f t="shared" si="118"/>
        <v>123.69500000000001</v>
      </c>
      <c r="H2559">
        <v>102</v>
      </c>
      <c r="J2559">
        <f t="shared" si="119"/>
        <v>0</v>
      </c>
    </row>
    <row r="2560" spans="1:10" x14ac:dyDescent="0.3">
      <c r="A2560">
        <v>102</v>
      </c>
      <c r="B2560">
        <v>2560</v>
      </c>
      <c r="C2560" t="b">
        <f t="shared" si="117"/>
        <v>0</v>
      </c>
      <c r="E2560">
        <v>1224.93</v>
      </c>
      <c r="F2560">
        <v>101.99</v>
      </c>
      <c r="G2560">
        <f t="shared" si="118"/>
        <v>122.49300000000001</v>
      </c>
      <c r="H2560">
        <v>102</v>
      </c>
      <c r="J2560">
        <f t="shared" si="119"/>
        <v>0</v>
      </c>
    </row>
    <row r="2561" spans="1:10" x14ac:dyDescent="0.3">
      <c r="A2561">
        <v>1931.98</v>
      </c>
      <c r="B2561">
        <v>2561</v>
      </c>
      <c r="C2561" t="b">
        <f t="shared" si="117"/>
        <v>1</v>
      </c>
      <c r="E2561">
        <v>1200.92</v>
      </c>
      <c r="F2561">
        <v>101.99</v>
      </c>
      <c r="G2561">
        <f t="shared" si="118"/>
        <v>120.09200000000001</v>
      </c>
      <c r="H2561">
        <v>102</v>
      </c>
      <c r="J2561">
        <f t="shared" si="119"/>
        <v>1.0000000000010231E-4</v>
      </c>
    </row>
    <row r="2562" spans="1:10" x14ac:dyDescent="0.3">
      <c r="A2562">
        <v>102</v>
      </c>
      <c r="B2562">
        <v>2562</v>
      </c>
      <c r="C2562" t="b">
        <f t="shared" ref="C2562:C2625" si="120">ISODD(B2562)</f>
        <v>0</v>
      </c>
      <c r="E2562">
        <v>1187.92</v>
      </c>
      <c r="F2562">
        <v>101.99</v>
      </c>
      <c r="G2562">
        <f t="shared" ref="G2562:G2625" si="121">E2562/10</f>
        <v>118.792</v>
      </c>
      <c r="H2562">
        <v>102</v>
      </c>
      <c r="J2562">
        <f t="shared" si="119"/>
        <v>1.0000000000010231E-4</v>
      </c>
    </row>
    <row r="2563" spans="1:10" x14ac:dyDescent="0.3">
      <c r="A2563">
        <v>1922.98</v>
      </c>
      <c r="B2563">
        <v>2563</v>
      </c>
      <c r="C2563" t="b">
        <f t="shared" si="120"/>
        <v>1</v>
      </c>
      <c r="E2563">
        <v>1171.92</v>
      </c>
      <c r="F2563">
        <v>101.99</v>
      </c>
      <c r="G2563">
        <f t="shared" si="121"/>
        <v>117.19200000000001</v>
      </c>
      <c r="H2563">
        <v>102</v>
      </c>
      <c r="J2563">
        <f t="shared" ref="J2563:J2626" si="122">(H2562-F2562)^2</f>
        <v>1.0000000000010231E-4</v>
      </c>
    </row>
    <row r="2564" spans="1:10" x14ac:dyDescent="0.3">
      <c r="A2564">
        <v>102</v>
      </c>
      <c r="B2564">
        <v>2564</v>
      </c>
      <c r="C2564" t="b">
        <f t="shared" si="120"/>
        <v>0</v>
      </c>
      <c r="E2564">
        <v>1147.92</v>
      </c>
      <c r="F2564">
        <v>101.99</v>
      </c>
      <c r="G2564">
        <f t="shared" si="121"/>
        <v>114.792</v>
      </c>
      <c r="H2564">
        <v>102</v>
      </c>
      <c r="J2564">
        <f t="shared" si="122"/>
        <v>1.0000000000010231E-4</v>
      </c>
    </row>
    <row r="2565" spans="1:10" x14ac:dyDescent="0.3">
      <c r="A2565">
        <v>1915.96</v>
      </c>
      <c r="B2565">
        <v>2565</v>
      </c>
      <c r="C2565" t="b">
        <f t="shared" si="120"/>
        <v>1</v>
      </c>
      <c r="E2565">
        <v>1134.92</v>
      </c>
      <c r="F2565">
        <v>101.99</v>
      </c>
      <c r="G2565">
        <f t="shared" si="121"/>
        <v>113.492</v>
      </c>
      <c r="H2565">
        <v>102</v>
      </c>
      <c r="J2565">
        <f t="shared" si="122"/>
        <v>1.0000000000010231E-4</v>
      </c>
    </row>
    <row r="2566" spans="1:10" x14ac:dyDescent="0.3">
      <c r="A2566">
        <v>102</v>
      </c>
      <c r="B2566">
        <v>2566</v>
      </c>
      <c r="C2566" t="b">
        <f t="shared" si="120"/>
        <v>0</v>
      </c>
      <c r="E2566">
        <v>1117.9100000000001</v>
      </c>
      <c r="F2566">
        <v>101.99</v>
      </c>
      <c r="G2566">
        <f t="shared" si="121"/>
        <v>111.79100000000001</v>
      </c>
      <c r="H2566">
        <v>102</v>
      </c>
      <c r="J2566">
        <f t="shared" si="122"/>
        <v>1.0000000000010231E-4</v>
      </c>
    </row>
    <row r="2567" spans="1:10" x14ac:dyDescent="0.3">
      <c r="A2567">
        <v>1911.96</v>
      </c>
      <c r="B2567">
        <v>2567</v>
      </c>
      <c r="C2567" t="b">
        <f t="shared" si="120"/>
        <v>1</v>
      </c>
      <c r="E2567">
        <v>1092.9100000000001</v>
      </c>
      <c r="F2567">
        <v>101.99</v>
      </c>
      <c r="G2567">
        <f t="shared" si="121"/>
        <v>109.29100000000001</v>
      </c>
      <c r="H2567">
        <v>102</v>
      </c>
      <c r="J2567">
        <f t="shared" si="122"/>
        <v>1.0000000000010231E-4</v>
      </c>
    </row>
    <row r="2568" spans="1:10" x14ac:dyDescent="0.3">
      <c r="A2568">
        <v>101</v>
      </c>
      <c r="B2568">
        <v>2568</v>
      </c>
      <c r="C2568" t="b">
        <f t="shared" si="120"/>
        <v>0</v>
      </c>
      <c r="E2568">
        <v>1079.92</v>
      </c>
      <c r="F2568">
        <v>101.99</v>
      </c>
      <c r="G2568">
        <f t="shared" si="121"/>
        <v>107.992</v>
      </c>
      <c r="H2568">
        <v>102</v>
      </c>
      <c r="J2568">
        <f t="shared" si="122"/>
        <v>1.0000000000010231E-4</v>
      </c>
    </row>
    <row r="2569" spans="1:10" x14ac:dyDescent="0.3">
      <c r="A2569">
        <v>1903.98</v>
      </c>
      <c r="B2569">
        <v>2569</v>
      </c>
      <c r="C2569" t="b">
        <f t="shared" si="120"/>
        <v>1</v>
      </c>
      <c r="E2569">
        <v>1079.92</v>
      </c>
      <c r="F2569">
        <v>101.99</v>
      </c>
      <c r="G2569">
        <f t="shared" si="121"/>
        <v>107.992</v>
      </c>
      <c r="H2569">
        <v>102</v>
      </c>
      <c r="J2569">
        <f t="shared" si="122"/>
        <v>1.0000000000010231E-4</v>
      </c>
    </row>
    <row r="2570" spans="1:10" x14ac:dyDescent="0.3">
      <c r="A2570">
        <v>101</v>
      </c>
      <c r="B2570">
        <v>2570</v>
      </c>
      <c r="C2570" t="b">
        <f t="shared" si="120"/>
        <v>0</v>
      </c>
      <c r="E2570">
        <v>1037.93</v>
      </c>
      <c r="F2570">
        <v>101.99</v>
      </c>
      <c r="G2570">
        <f t="shared" si="121"/>
        <v>103.79300000000001</v>
      </c>
      <c r="H2570">
        <v>102</v>
      </c>
      <c r="J2570">
        <f t="shared" si="122"/>
        <v>1.0000000000010231E-4</v>
      </c>
    </row>
    <row r="2571" spans="1:10" x14ac:dyDescent="0.3">
      <c r="A2571">
        <v>1892.97</v>
      </c>
      <c r="B2571">
        <v>2571</v>
      </c>
      <c r="C2571" t="b">
        <f t="shared" si="120"/>
        <v>1</v>
      </c>
      <c r="E2571">
        <v>1024.93</v>
      </c>
      <c r="F2571">
        <v>101.99</v>
      </c>
      <c r="G2571">
        <f t="shared" si="121"/>
        <v>102.49300000000001</v>
      </c>
      <c r="H2571">
        <v>102</v>
      </c>
      <c r="J2571">
        <f t="shared" si="122"/>
        <v>1.0000000000010231E-4</v>
      </c>
    </row>
    <row r="2572" spans="1:10" x14ac:dyDescent="0.3">
      <c r="A2572">
        <v>101</v>
      </c>
      <c r="B2572">
        <v>2572</v>
      </c>
      <c r="C2572" t="b">
        <f t="shared" si="120"/>
        <v>0</v>
      </c>
      <c r="E2572">
        <v>1001.93</v>
      </c>
      <c r="F2572">
        <v>101.99</v>
      </c>
      <c r="G2572">
        <f t="shared" si="121"/>
        <v>100.193</v>
      </c>
      <c r="H2572">
        <v>102</v>
      </c>
      <c r="J2572">
        <f t="shared" si="122"/>
        <v>1.0000000000010231E-4</v>
      </c>
    </row>
    <row r="2573" spans="1:10" x14ac:dyDescent="0.3">
      <c r="A2573">
        <v>1892.97</v>
      </c>
      <c r="B2573">
        <v>2573</v>
      </c>
      <c r="C2573" t="b">
        <f t="shared" si="120"/>
        <v>1</v>
      </c>
      <c r="E2573">
        <v>988.94</v>
      </c>
      <c r="F2573">
        <v>101.99</v>
      </c>
      <c r="G2573">
        <f t="shared" si="121"/>
        <v>98.894000000000005</v>
      </c>
      <c r="H2573">
        <v>102</v>
      </c>
      <c r="J2573">
        <f t="shared" si="122"/>
        <v>1.0000000000010231E-4</v>
      </c>
    </row>
    <row r="2574" spans="1:10" x14ac:dyDescent="0.3">
      <c r="A2574">
        <v>101</v>
      </c>
      <c r="B2574">
        <v>2574</v>
      </c>
      <c r="C2574" t="b">
        <f t="shared" si="120"/>
        <v>0</v>
      </c>
      <c r="E2574">
        <v>975.94</v>
      </c>
      <c r="F2574">
        <v>101.99</v>
      </c>
      <c r="G2574">
        <f t="shared" si="121"/>
        <v>97.594000000000008</v>
      </c>
      <c r="H2574">
        <v>102</v>
      </c>
      <c r="J2574">
        <f t="shared" si="122"/>
        <v>1.0000000000010231E-4</v>
      </c>
    </row>
    <row r="2575" spans="1:10" x14ac:dyDescent="0.3">
      <c r="A2575">
        <v>1878.98</v>
      </c>
      <c r="B2575">
        <v>2575</v>
      </c>
      <c r="C2575" t="b">
        <f t="shared" si="120"/>
        <v>1</v>
      </c>
      <c r="E2575">
        <v>954.95</v>
      </c>
      <c r="F2575">
        <v>102</v>
      </c>
      <c r="G2575">
        <f t="shared" si="121"/>
        <v>95.495000000000005</v>
      </c>
      <c r="H2575">
        <v>102</v>
      </c>
      <c r="J2575">
        <f t="shared" si="122"/>
        <v>1.0000000000010231E-4</v>
      </c>
    </row>
    <row r="2576" spans="1:10" x14ac:dyDescent="0.3">
      <c r="A2576">
        <v>101</v>
      </c>
      <c r="B2576">
        <v>2576</v>
      </c>
      <c r="C2576" t="b">
        <f t="shared" si="120"/>
        <v>0</v>
      </c>
      <c r="E2576">
        <v>939.96</v>
      </c>
      <c r="F2576">
        <v>102</v>
      </c>
      <c r="G2576">
        <f t="shared" si="121"/>
        <v>93.996000000000009</v>
      </c>
      <c r="H2576">
        <v>102</v>
      </c>
      <c r="J2576">
        <f t="shared" si="122"/>
        <v>0</v>
      </c>
    </row>
    <row r="2577" spans="1:10" x14ac:dyDescent="0.3">
      <c r="A2577">
        <v>1870.98</v>
      </c>
      <c r="B2577">
        <v>2577</v>
      </c>
      <c r="C2577" t="b">
        <f t="shared" si="120"/>
        <v>1</v>
      </c>
      <c r="E2577">
        <v>925.96</v>
      </c>
      <c r="F2577">
        <v>102</v>
      </c>
      <c r="G2577">
        <f t="shared" si="121"/>
        <v>92.596000000000004</v>
      </c>
      <c r="H2577">
        <v>102</v>
      </c>
      <c r="J2577">
        <f t="shared" si="122"/>
        <v>0</v>
      </c>
    </row>
    <row r="2578" spans="1:10" x14ac:dyDescent="0.3">
      <c r="A2578">
        <v>101</v>
      </c>
      <c r="B2578">
        <v>2578</v>
      </c>
      <c r="C2578" t="b">
        <f t="shared" si="120"/>
        <v>0</v>
      </c>
      <c r="E2578">
        <v>904.96</v>
      </c>
      <c r="F2578">
        <v>102</v>
      </c>
      <c r="G2578">
        <f t="shared" si="121"/>
        <v>90.496000000000009</v>
      </c>
      <c r="H2578">
        <v>102</v>
      </c>
      <c r="J2578">
        <f t="shared" si="122"/>
        <v>0</v>
      </c>
    </row>
    <row r="2579" spans="1:10" x14ac:dyDescent="0.3">
      <c r="A2579">
        <v>1863.97</v>
      </c>
      <c r="B2579">
        <v>2579</v>
      </c>
      <c r="C2579" t="b">
        <f t="shared" si="120"/>
        <v>1</v>
      </c>
      <c r="E2579">
        <v>890.97</v>
      </c>
      <c r="F2579">
        <v>102</v>
      </c>
      <c r="G2579">
        <f t="shared" si="121"/>
        <v>89.097000000000008</v>
      </c>
      <c r="H2579">
        <v>102</v>
      </c>
      <c r="J2579">
        <f t="shared" si="122"/>
        <v>0</v>
      </c>
    </row>
    <row r="2580" spans="1:10" x14ac:dyDescent="0.3">
      <c r="A2580">
        <v>101</v>
      </c>
      <c r="B2580">
        <v>2580</v>
      </c>
      <c r="C2580" t="b">
        <f t="shared" si="120"/>
        <v>0</v>
      </c>
      <c r="E2580">
        <v>880.96</v>
      </c>
      <c r="F2580">
        <v>102</v>
      </c>
      <c r="G2580">
        <f t="shared" si="121"/>
        <v>88.096000000000004</v>
      </c>
      <c r="H2580">
        <v>102</v>
      </c>
      <c r="J2580">
        <f t="shared" si="122"/>
        <v>0</v>
      </c>
    </row>
    <row r="2581" spans="1:10" x14ac:dyDescent="0.3">
      <c r="A2581">
        <v>1855.98</v>
      </c>
      <c r="B2581">
        <v>2581</v>
      </c>
      <c r="C2581" t="b">
        <f t="shared" si="120"/>
        <v>1</v>
      </c>
      <c r="E2581">
        <v>858.97</v>
      </c>
      <c r="F2581">
        <v>102</v>
      </c>
      <c r="G2581">
        <f t="shared" si="121"/>
        <v>85.897000000000006</v>
      </c>
      <c r="H2581">
        <v>102</v>
      </c>
      <c r="J2581">
        <f t="shared" si="122"/>
        <v>0</v>
      </c>
    </row>
    <row r="2582" spans="1:10" x14ac:dyDescent="0.3">
      <c r="A2582">
        <v>101</v>
      </c>
      <c r="B2582">
        <v>2582</v>
      </c>
      <c r="C2582" t="b">
        <f t="shared" si="120"/>
        <v>0</v>
      </c>
      <c r="E2582">
        <v>845.97</v>
      </c>
      <c r="F2582">
        <v>102</v>
      </c>
      <c r="G2582">
        <f t="shared" si="121"/>
        <v>84.597000000000008</v>
      </c>
      <c r="H2582">
        <v>102</v>
      </c>
      <c r="J2582">
        <f t="shared" si="122"/>
        <v>0</v>
      </c>
    </row>
    <row r="2583" spans="1:10" x14ac:dyDescent="0.3">
      <c r="A2583">
        <v>1846.98</v>
      </c>
      <c r="B2583">
        <v>2583</v>
      </c>
      <c r="C2583" t="b">
        <f t="shared" si="120"/>
        <v>1</v>
      </c>
      <c r="E2583">
        <v>845.98</v>
      </c>
      <c r="F2583">
        <v>102</v>
      </c>
      <c r="G2583">
        <f t="shared" si="121"/>
        <v>84.597999999999999</v>
      </c>
      <c r="H2583">
        <v>102</v>
      </c>
      <c r="J2583">
        <f t="shared" si="122"/>
        <v>0</v>
      </c>
    </row>
    <row r="2584" spans="1:10" x14ac:dyDescent="0.3">
      <c r="A2584">
        <v>101</v>
      </c>
      <c r="B2584">
        <v>2584</v>
      </c>
      <c r="C2584" t="b">
        <f t="shared" si="120"/>
        <v>0</v>
      </c>
      <c r="E2584">
        <v>815.98</v>
      </c>
      <c r="F2584">
        <v>102</v>
      </c>
      <c r="G2584">
        <f t="shared" si="121"/>
        <v>81.597999999999999</v>
      </c>
      <c r="H2584">
        <v>102</v>
      </c>
      <c r="J2584">
        <f t="shared" si="122"/>
        <v>0</v>
      </c>
    </row>
    <row r="2585" spans="1:10" x14ac:dyDescent="0.3">
      <c r="A2585">
        <v>1835.96</v>
      </c>
      <c r="B2585">
        <v>2585</v>
      </c>
      <c r="C2585" t="b">
        <f t="shared" si="120"/>
        <v>1</v>
      </c>
      <c r="E2585">
        <v>802.98</v>
      </c>
      <c r="F2585">
        <v>102</v>
      </c>
      <c r="G2585">
        <f t="shared" si="121"/>
        <v>80.298000000000002</v>
      </c>
      <c r="H2585">
        <v>102</v>
      </c>
      <c r="J2585">
        <f t="shared" si="122"/>
        <v>0</v>
      </c>
    </row>
    <row r="2586" spans="1:10" x14ac:dyDescent="0.3">
      <c r="A2586">
        <v>101</v>
      </c>
      <c r="B2586">
        <v>2586</v>
      </c>
      <c r="C2586" t="b">
        <f t="shared" si="120"/>
        <v>0</v>
      </c>
      <c r="E2586">
        <v>784.99</v>
      </c>
      <c r="F2586">
        <v>102</v>
      </c>
      <c r="G2586">
        <f t="shared" si="121"/>
        <v>78.498999999999995</v>
      </c>
      <c r="H2586">
        <v>102</v>
      </c>
      <c r="J2586">
        <f t="shared" si="122"/>
        <v>0</v>
      </c>
    </row>
    <row r="2587" spans="1:10" x14ac:dyDescent="0.3">
      <c r="A2587">
        <v>1827.96</v>
      </c>
      <c r="B2587">
        <v>2587</v>
      </c>
      <c r="C2587" t="b">
        <f t="shared" si="120"/>
        <v>1</v>
      </c>
      <c r="E2587">
        <v>774.99</v>
      </c>
      <c r="F2587">
        <v>102</v>
      </c>
      <c r="G2587">
        <f t="shared" si="121"/>
        <v>77.498999999999995</v>
      </c>
      <c r="H2587">
        <v>102</v>
      </c>
      <c r="J2587">
        <f t="shared" si="122"/>
        <v>0</v>
      </c>
    </row>
    <row r="2588" spans="1:10" x14ac:dyDescent="0.3">
      <c r="A2588">
        <v>102</v>
      </c>
      <c r="B2588">
        <v>2588</v>
      </c>
      <c r="C2588" t="b">
        <f t="shared" si="120"/>
        <v>0</v>
      </c>
      <c r="E2588">
        <v>762.99</v>
      </c>
      <c r="F2588">
        <v>102</v>
      </c>
      <c r="G2588">
        <f t="shared" si="121"/>
        <v>76.299000000000007</v>
      </c>
      <c r="H2588">
        <v>102</v>
      </c>
      <c r="J2588">
        <f t="shared" si="122"/>
        <v>0</v>
      </c>
    </row>
    <row r="2589" spans="1:10" x14ac:dyDescent="0.3">
      <c r="A2589">
        <v>1819.97</v>
      </c>
      <c r="B2589">
        <v>2589</v>
      </c>
      <c r="C2589" t="b">
        <f t="shared" si="120"/>
        <v>1</v>
      </c>
      <c r="E2589">
        <v>750.99</v>
      </c>
      <c r="F2589">
        <v>102</v>
      </c>
      <c r="G2589">
        <f t="shared" si="121"/>
        <v>75.099000000000004</v>
      </c>
      <c r="H2589">
        <v>102</v>
      </c>
      <c r="J2589">
        <f t="shared" si="122"/>
        <v>0</v>
      </c>
    </row>
    <row r="2590" spans="1:10" x14ac:dyDescent="0.3">
      <c r="A2590">
        <v>102</v>
      </c>
      <c r="B2590">
        <v>2590</v>
      </c>
      <c r="C2590" t="b">
        <f t="shared" si="120"/>
        <v>0</v>
      </c>
      <c r="E2590">
        <v>739.99</v>
      </c>
      <c r="F2590">
        <v>102</v>
      </c>
      <c r="G2590">
        <f t="shared" si="121"/>
        <v>73.998999999999995</v>
      </c>
      <c r="H2590">
        <v>102</v>
      </c>
      <c r="J2590">
        <f t="shared" si="122"/>
        <v>0</v>
      </c>
    </row>
    <row r="2591" spans="1:10" x14ac:dyDescent="0.3">
      <c r="A2591">
        <v>1808.94</v>
      </c>
      <c r="B2591">
        <v>2591</v>
      </c>
      <c r="C2591" t="b">
        <f t="shared" si="120"/>
        <v>1</v>
      </c>
      <c r="E2591">
        <v>727.99</v>
      </c>
      <c r="F2591">
        <v>102</v>
      </c>
      <c r="G2591">
        <f t="shared" si="121"/>
        <v>72.799000000000007</v>
      </c>
      <c r="H2591">
        <v>102</v>
      </c>
      <c r="J2591">
        <f t="shared" si="122"/>
        <v>0</v>
      </c>
    </row>
    <row r="2592" spans="1:10" x14ac:dyDescent="0.3">
      <c r="A2592">
        <v>102</v>
      </c>
      <c r="B2592">
        <v>2592</v>
      </c>
      <c r="C2592" t="b">
        <f t="shared" si="120"/>
        <v>0</v>
      </c>
      <c r="E2592">
        <v>711.99</v>
      </c>
      <c r="F2592">
        <v>103</v>
      </c>
      <c r="G2592">
        <f t="shared" si="121"/>
        <v>71.198999999999998</v>
      </c>
      <c r="H2592">
        <v>102</v>
      </c>
      <c r="J2592">
        <f t="shared" si="122"/>
        <v>0</v>
      </c>
    </row>
    <row r="2593" spans="1:10" x14ac:dyDescent="0.3">
      <c r="A2593">
        <v>1801.94</v>
      </c>
      <c r="B2593">
        <v>2593</v>
      </c>
      <c r="C2593" t="b">
        <f t="shared" si="120"/>
        <v>1</v>
      </c>
      <c r="E2593">
        <v>700.98</v>
      </c>
      <c r="F2593">
        <v>102</v>
      </c>
      <c r="G2593">
        <f t="shared" si="121"/>
        <v>70.097999999999999</v>
      </c>
      <c r="H2593">
        <v>102</v>
      </c>
      <c r="J2593">
        <f t="shared" si="122"/>
        <v>1</v>
      </c>
    </row>
    <row r="2594" spans="1:10" x14ac:dyDescent="0.3">
      <c r="A2594">
        <v>102</v>
      </c>
      <c r="B2594">
        <v>2594</v>
      </c>
      <c r="C2594" t="b">
        <f t="shared" si="120"/>
        <v>0</v>
      </c>
      <c r="E2594">
        <v>681.98</v>
      </c>
      <c r="F2594">
        <v>102</v>
      </c>
      <c r="G2594">
        <f t="shared" si="121"/>
        <v>68.198000000000008</v>
      </c>
      <c r="H2594">
        <v>102</v>
      </c>
      <c r="J2594">
        <f t="shared" si="122"/>
        <v>0</v>
      </c>
    </row>
    <row r="2595" spans="1:10" x14ac:dyDescent="0.3">
      <c r="A2595">
        <v>1794.93</v>
      </c>
      <c r="B2595">
        <v>2595</v>
      </c>
      <c r="C2595" t="b">
        <f t="shared" si="120"/>
        <v>1</v>
      </c>
      <c r="E2595">
        <v>670.98</v>
      </c>
      <c r="F2595">
        <v>102</v>
      </c>
      <c r="G2595">
        <f t="shared" si="121"/>
        <v>67.097999999999999</v>
      </c>
      <c r="H2595">
        <v>102</v>
      </c>
      <c r="J2595">
        <f t="shared" si="122"/>
        <v>0</v>
      </c>
    </row>
    <row r="2596" spans="1:10" x14ac:dyDescent="0.3">
      <c r="A2596">
        <v>102</v>
      </c>
      <c r="B2596">
        <v>2596</v>
      </c>
      <c r="C2596" t="b">
        <f t="shared" si="120"/>
        <v>0</v>
      </c>
      <c r="E2596">
        <v>661.98</v>
      </c>
      <c r="F2596">
        <v>102</v>
      </c>
      <c r="G2596">
        <f t="shared" si="121"/>
        <v>66.198000000000008</v>
      </c>
      <c r="H2596">
        <v>102</v>
      </c>
      <c r="J2596">
        <f t="shared" si="122"/>
        <v>0</v>
      </c>
    </row>
    <row r="2597" spans="1:10" x14ac:dyDescent="0.3">
      <c r="A2597">
        <v>1783.93</v>
      </c>
      <c r="B2597">
        <v>2597</v>
      </c>
      <c r="C2597" t="b">
        <f t="shared" si="120"/>
        <v>1</v>
      </c>
      <c r="E2597">
        <v>652.98</v>
      </c>
      <c r="F2597">
        <v>102</v>
      </c>
      <c r="G2597">
        <f t="shared" si="121"/>
        <v>65.298000000000002</v>
      </c>
      <c r="H2597">
        <v>102</v>
      </c>
      <c r="J2597">
        <f t="shared" si="122"/>
        <v>0</v>
      </c>
    </row>
    <row r="2598" spans="1:10" x14ac:dyDescent="0.3">
      <c r="A2598">
        <v>102</v>
      </c>
      <c r="B2598">
        <v>2598</v>
      </c>
      <c r="C2598" t="b">
        <f t="shared" si="120"/>
        <v>0</v>
      </c>
      <c r="E2598">
        <v>637.97</v>
      </c>
      <c r="F2598">
        <v>101</v>
      </c>
      <c r="G2598">
        <f t="shared" si="121"/>
        <v>63.797000000000004</v>
      </c>
      <c r="H2598">
        <v>102</v>
      </c>
      <c r="J2598">
        <f t="shared" si="122"/>
        <v>0</v>
      </c>
    </row>
    <row r="2599" spans="1:10" x14ac:dyDescent="0.3">
      <c r="A2599">
        <v>1773.92</v>
      </c>
      <c r="B2599">
        <v>2599</v>
      </c>
      <c r="C2599" t="b">
        <f t="shared" si="120"/>
        <v>1</v>
      </c>
      <c r="E2599">
        <v>628.97</v>
      </c>
      <c r="F2599">
        <v>102</v>
      </c>
      <c r="G2599">
        <f t="shared" si="121"/>
        <v>62.897000000000006</v>
      </c>
      <c r="H2599">
        <v>102</v>
      </c>
      <c r="J2599">
        <f t="shared" si="122"/>
        <v>1</v>
      </c>
    </row>
    <row r="2600" spans="1:10" x14ac:dyDescent="0.3">
      <c r="A2600">
        <v>102</v>
      </c>
      <c r="B2600">
        <v>2600</v>
      </c>
      <c r="C2600" t="b">
        <f t="shared" si="120"/>
        <v>0</v>
      </c>
      <c r="E2600">
        <v>613.98</v>
      </c>
      <c r="F2600">
        <v>102</v>
      </c>
      <c r="G2600">
        <f t="shared" si="121"/>
        <v>61.398000000000003</v>
      </c>
      <c r="H2600">
        <v>102</v>
      </c>
      <c r="J2600">
        <f t="shared" si="122"/>
        <v>0</v>
      </c>
    </row>
    <row r="2601" spans="1:10" x14ac:dyDescent="0.3">
      <c r="A2601">
        <v>1773.9</v>
      </c>
      <c r="B2601">
        <v>2601</v>
      </c>
      <c r="C2601" t="b">
        <f t="shared" si="120"/>
        <v>1</v>
      </c>
      <c r="E2601">
        <v>602.98</v>
      </c>
      <c r="F2601">
        <v>102</v>
      </c>
      <c r="G2601">
        <f t="shared" si="121"/>
        <v>60.298000000000002</v>
      </c>
      <c r="H2601">
        <v>102</v>
      </c>
      <c r="J2601">
        <f t="shared" si="122"/>
        <v>0</v>
      </c>
    </row>
    <row r="2602" spans="1:10" x14ac:dyDescent="0.3">
      <c r="A2602">
        <v>101.99</v>
      </c>
      <c r="B2602">
        <v>2602</v>
      </c>
      <c r="C2602" t="b">
        <f t="shared" si="120"/>
        <v>0</v>
      </c>
      <c r="E2602">
        <v>591.99</v>
      </c>
      <c r="F2602">
        <v>102</v>
      </c>
      <c r="G2602">
        <f t="shared" si="121"/>
        <v>59.198999999999998</v>
      </c>
      <c r="H2602">
        <v>102</v>
      </c>
      <c r="J2602">
        <f t="shared" si="122"/>
        <v>0</v>
      </c>
    </row>
    <row r="2603" spans="1:10" x14ac:dyDescent="0.3">
      <c r="A2603">
        <v>1753.9</v>
      </c>
      <c r="B2603">
        <v>2603</v>
      </c>
      <c r="C2603" t="b">
        <f t="shared" si="120"/>
        <v>1</v>
      </c>
      <c r="E2603">
        <v>576.99</v>
      </c>
      <c r="F2603">
        <v>102</v>
      </c>
      <c r="G2603">
        <f t="shared" si="121"/>
        <v>57.698999999999998</v>
      </c>
      <c r="H2603">
        <v>102</v>
      </c>
      <c r="J2603">
        <f t="shared" si="122"/>
        <v>0</v>
      </c>
    </row>
    <row r="2604" spans="1:10" x14ac:dyDescent="0.3">
      <c r="A2604">
        <v>101.99</v>
      </c>
      <c r="B2604">
        <v>2604</v>
      </c>
      <c r="C2604" t="b">
        <f t="shared" si="120"/>
        <v>0</v>
      </c>
      <c r="E2604">
        <v>573.99</v>
      </c>
      <c r="F2604">
        <v>102</v>
      </c>
      <c r="G2604">
        <f t="shared" si="121"/>
        <v>57.399000000000001</v>
      </c>
      <c r="H2604">
        <v>102</v>
      </c>
      <c r="J2604">
        <f t="shared" si="122"/>
        <v>0</v>
      </c>
    </row>
    <row r="2605" spans="1:10" x14ac:dyDescent="0.3">
      <c r="A2605">
        <v>1745.9</v>
      </c>
      <c r="B2605">
        <v>2605</v>
      </c>
      <c r="C2605" t="b">
        <f t="shared" si="120"/>
        <v>1</v>
      </c>
      <c r="E2605">
        <v>561.99</v>
      </c>
      <c r="F2605">
        <v>102</v>
      </c>
      <c r="G2605">
        <f t="shared" si="121"/>
        <v>56.198999999999998</v>
      </c>
      <c r="H2605">
        <v>102</v>
      </c>
      <c r="J2605">
        <f t="shared" si="122"/>
        <v>0</v>
      </c>
    </row>
    <row r="2606" spans="1:10" x14ac:dyDescent="0.3">
      <c r="A2606">
        <v>101.99</v>
      </c>
      <c r="B2606">
        <v>2606</v>
      </c>
      <c r="C2606" t="b">
        <f t="shared" si="120"/>
        <v>0</v>
      </c>
      <c r="E2606">
        <v>548.99</v>
      </c>
      <c r="F2606">
        <v>102</v>
      </c>
      <c r="G2606">
        <f t="shared" si="121"/>
        <v>54.899000000000001</v>
      </c>
      <c r="H2606">
        <v>102</v>
      </c>
      <c r="J2606">
        <f t="shared" si="122"/>
        <v>0</v>
      </c>
    </row>
    <row r="2607" spans="1:10" x14ac:dyDescent="0.3">
      <c r="A2607">
        <v>1733.9</v>
      </c>
      <c r="B2607">
        <v>2607</v>
      </c>
      <c r="C2607" t="b">
        <f t="shared" si="120"/>
        <v>1</v>
      </c>
      <c r="E2607">
        <v>538.99</v>
      </c>
      <c r="F2607">
        <v>102</v>
      </c>
      <c r="G2607">
        <f t="shared" si="121"/>
        <v>53.899000000000001</v>
      </c>
      <c r="H2607">
        <v>102</v>
      </c>
      <c r="J2607">
        <f t="shared" si="122"/>
        <v>0</v>
      </c>
    </row>
    <row r="2608" spans="1:10" x14ac:dyDescent="0.3">
      <c r="A2608">
        <v>101.99</v>
      </c>
      <c r="B2608">
        <v>2608</v>
      </c>
      <c r="C2608" t="b">
        <f t="shared" si="120"/>
        <v>0</v>
      </c>
      <c r="E2608">
        <v>525.99</v>
      </c>
      <c r="F2608">
        <v>103</v>
      </c>
      <c r="G2608">
        <f t="shared" si="121"/>
        <v>52.599000000000004</v>
      </c>
      <c r="H2608">
        <v>102</v>
      </c>
      <c r="J2608">
        <f t="shared" si="122"/>
        <v>0</v>
      </c>
    </row>
    <row r="2609" spans="1:10" x14ac:dyDescent="0.3">
      <c r="A2609">
        <v>1724.9</v>
      </c>
      <c r="B2609">
        <v>2609</v>
      </c>
      <c r="C2609" t="b">
        <f t="shared" si="120"/>
        <v>1</v>
      </c>
      <c r="E2609">
        <v>518.99</v>
      </c>
      <c r="F2609">
        <v>102</v>
      </c>
      <c r="G2609">
        <f t="shared" si="121"/>
        <v>51.899000000000001</v>
      </c>
      <c r="H2609">
        <v>102</v>
      </c>
      <c r="J2609">
        <f t="shared" si="122"/>
        <v>1</v>
      </c>
    </row>
    <row r="2610" spans="1:10" x14ac:dyDescent="0.3">
      <c r="A2610">
        <v>101.99</v>
      </c>
      <c r="B2610">
        <v>2610</v>
      </c>
      <c r="C2610" t="b">
        <f t="shared" si="120"/>
        <v>0</v>
      </c>
      <c r="E2610">
        <v>510.98</v>
      </c>
      <c r="F2610">
        <v>102</v>
      </c>
      <c r="G2610">
        <f t="shared" si="121"/>
        <v>51.097999999999999</v>
      </c>
      <c r="H2610">
        <v>102</v>
      </c>
      <c r="J2610">
        <f t="shared" si="122"/>
        <v>0</v>
      </c>
    </row>
    <row r="2611" spans="1:10" x14ac:dyDescent="0.3">
      <c r="A2611">
        <v>1714.9</v>
      </c>
      <c r="B2611">
        <v>2611</v>
      </c>
      <c r="C2611" t="b">
        <f t="shared" si="120"/>
        <v>1</v>
      </c>
      <c r="E2611">
        <v>500.98</v>
      </c>
      <c r="F2611">
        <v>102</v>
      </c>
      <c r="G2611">
        <f t="shared" si="121"/>
        <v>50.097999999999999</v>
      </c>
      <c r="H2611">
        <v>102</v>
      </c>
      <c r="J2611">
        <f t="shared" si="122"/>
        <v>0</v>
      </c>
    </row>
    <row r="2612" spans="1:10" x14ac:dyDescent="0.3">
      <c r="A2612">
        <v>101.99</v>
      </c>
      <c r="B2612">
        <v>2612</v>
      </c>
      <c r="C2612" t="b">
        <f t="shared" si="120"/>
        <v>0</v>
      </c>
      <c r="E2612">
        <v>492.98</v>
      </c>
      <c r="F2612">
        <v>102</v>
      </c>
      <c r="G2612">
        <f t="shared" si="121"/>
        <v>49.298000000000002</v>
      </c>
      <c r="H2612">
        <v>102</v>
      </c>
      <c r="J2612">
        <f t="shared" si="122"/>
        <v>0</v>
      </c>
    </row>
    <row r="2613" spans="1:10" x14ac:dyDescent="0.3">
      <c r="A2613">
        <v>1703.9</v>
      </c>
      <c r="B2613">
        <v>2613</v>
      </c>
      <c r="C2613" t="b">
        <f t="shared" si="120"/>
        <v>1</v>
      </c>
      <c r="E2613">
        <v>485.98</v>
      </c>
      <c r="F2613">
        <v>102</v>
      </c>
      <c r="G2613">
        <f t="shared" si="121"/>
        <v>48.597999999999999</v>
      </c>
      <c r="H2613">
        <v>102</v>
      </c>
      <c r="J2613">
        <f t="shared" si="122"/>
        <v>0</v>
      </c>
    </row>
    <row r="2614" spans="1:10" x14ac:dyDescent="0.3">
      <c r="A2614">
        <v>101.99</v>
      </c>
      <c r="B2614">
        <v>2614</v>
      </c>
      <c r="C2614" t="b">
        <f t="shared" si="120"/>
        <v>0</v>
      </c>
      <c r="E2614">
        <v>438</v>
      </c>
      <c r="F2614">
        <v>101</v>
      </c>
      <c r="G2614">
        <f t="shared" si="121"/>
        <v>43.8</v>
      </c>
      <c r="H2614">
        <v>102</v>
      </c>
      <c r="J2614">
        <f t="shared" si="122"/>
        <v>0</v>
      </c>
    </row>
    <row r="2615" spans="1:10" x14ac:dyDescent="0.3">
      <c r="A2615">
        <v>1694.92</v>
      </c>
      <c r="B2615">
        <v>2615</v>
      </c>
      <c r="C2615" t="b">
        <f t="shared" si="120"/>
        <v>1</v>
      </c>
      <c r="E2615">
        <v>438</v>
      </c>
      <c r="F2615">
        <v>101</v>
      </c>
      <c r="G2615">
        <f t="shared" si="121"/>
        <v>43.8</v>
      </c>
      <c r="H2615">
        <v>102</v>
      </c>
      <c r="J2615">
        <f t="shared" si="122"/>
        <v>1</v>
      </c>
    </row>
    <row r="2616" spans="1:10" x14ac:dyDescent="0.3">
      <c r="A2616">
        <v>102</v>
      </c>
      <c r="B2616">
        <v>2616</v>
      </c>
      <c r="C2616" t="b">
        <f t="shared" si="120"/>
        <v>0</v>
      </c>
      <c r="E2616">
        <v>437</v>
      </c>
      <c r="F2616">
        <v>101</v>
      </c>
      <c r="G2616">
        <f t="shared" si="121"/>
        <v>43.7</v>
      </c>
      <c r="H2616">
        <v>102</v>
      </c>
      <c r="J2616">
        <f t="shared" si="122"/>
        <v>1</v>
      </c>
    </row>
    <row r="2617" spans="1:10" x14ac:dyDescent="0.3">
      <c r="A2617">
        <v>1694.92</v>
      </c>
      <c r="B2617">
        <v>2617</v>
      </c>
      <c r="C2617" t="b">
        <f t="shared" si="120"/>
        <v>1</v>
      </c>
      <c r="E2617">
        <v>437</v>
      </c>
      <c r="F2617">
        <v>101</v>
      </c>
      <c r="G2617">
        <f t="shared" si="121"/>
        <v>43.7</v>
      </c>
      <c r="H2617">
        <v>102</v>
      </c>
      <c r="J2617">
        <f t="shared" si="122"/>
        <v>1</v>
      </c>
    </row>
    <row r="2618" spans="1:10" x14ac:dyDescent="0.3">
      <c r="A2618">
        <v>102</v>
      </c>
      <c r="B2618">
        <v>2618</v>
      </c>
      <c r="C2618" t="b">
        <f t="shared" si="120"/>
        <v>0</v>
      </c>
      <c r="E2618">
        <v>438</v>
      </c>
      <c r="F2618">
        <v>102</v>
      </c>
      <c r="G2618">
        <f t="shared" si="121"/>
        <v>43.8</v>
      </c>
      <c r="H2618">
        <v>102</v>
      </c>
      <c r="J2618">
        <f t="shared" si="122"/>
        <v>1</v>
      </c>
    </row>
    <row r="2619" spans="1:10" x14ac:dyDescent="0.3">
      <c r="A2619">
        <v>1671.92</v>
      </c>
      <c r="B2619">
        <v>2619</v>
      </c>
      <c r="C2619" t="b">
        <f t="shared" si="120"/>
        <v>1</v>
      </c>
      <c r="E2619">
        <v>439</v>
      </c>
      <c r="F2619">
        <v>102</v>
      </c>
      <c r="G2619">
        <f t="shared" si="121"/>
        <v>43.9</v>
      </c>
      <c r="H2619">
        <v>102</v>
      </c>
      <c r="J2619">
        <f t="shared" si="122"/>
        <v>0</v>
      </c>
    </row>
    <row r="2620" spans="1:10" x14ac:dyDescent="0.3">
      <c r="A2620">
        <v>102</v>
      </c>
      <c r="B2620">
        <v>2620</v>
      </c>
      <c r="C2620" t="b">
        <f t="shared" si="120"/>
        <v>0</v>
      </c>
      <c r="E2620">
        <v>441</v>
      </c>
      <c r="F2620">
        <v>102</v>
      </c>
      <c r="G2620">
        <f t="shared" si="121"/>
        <v>44.1</v>
      </c>
      <c r="H2620">
        <v>102</v>
      </c>
      <c r="J2620">
        <f t="shared" si="122"/>
        <v>0</v>
      </c>
    </row>
    <row r="2621" spans="1:10" x14ac:dyDescent="0.3">
      <c r="A2621">
        <v>1661.93</v>
      </c>
      <c r="B2621">
        <v>2621</v>
      </c>
      <c r="C2621" t="b">
        <f t="shared" si="120"/>
        <v>1</v>
      </c>
      <c r="E2621">
        <v>444</v>
      </c>
      <c r="F2621">
        <v>102</v>
      </c>
      <c r="G2621">
        <f t="shared" si="121"/>
        <v>44.4</v>
      </c>
      <c r="H2621">
        <v>102</v>
      </c>
      <c r="J2621">
        <f t="shared" si="122"/>
        <v>0</v>
      </c>
    </row>
    <row r="2622" spans="1:10" x14ac:dyDescent="0.3">
      <c r="A2622">
        <v>102</v>
      </c>
      <c r="B2622">
        <v>2622</v>
      </c>
      <c r="C2622" t="b">
        <f t="shared" si="120"/>
        <v>0</v>
      </c>
      <c r="E2622">
        <v>444</v>
      </c>
      <c r="F2622">
        <v>102</v>
      </c>
      <c r="G2622">
        <f t="shared" si="121"/>
        <v>44.4</v>
      </c>
      <c r="H2622">
        <v>102</v>
      </c>
      <c r="J2622">
        <f t="shared" si="122"/>
        <v>0</v>
      </c>
    </row>
    <row r="2623" spans="1:10" x14ac:dyDescent="0.3">
      <c r="A2623">
        <v>1649.93</v>
      </c>
      <c r="B2623">
        <v>2623</v>
      </c>
      <c r="C2623" t="b">
        <f t="shared" si="120"/>
        <v>1</v>
      </c>
      <c r="E2623">
        <v>453</v>
      </c>
      <c r="F2623">
        <v>103</v>
      </c>
      <c r="G2623">
        <f t="shared" si="121"/>
        <v>45.3</v>
      </c>
      <c r="H2623">
        <v>102</v>
      </c>
      <c r="J2623">
        <f t="shared" si="122"/>
        <v>0</v>
      </c>
    </row>
    <row r="2624" spans="1:10" x14ac:dyDescent="0.3">
      <c r="A2624">
        <v>102</v>
      </c>
      <c r="B2624">
        <v>2624</v>
      </c>
      <c r="C2624" t="b">
        <f t="shared" si="120"/>
        <v>0</v>
      </c>
      <c r="E2624">
        <v>456</v>
      </c>
      <c r="F2624">
        <v>102</v>
      </c>
      <c r="G2624">
        <f t="shared" si="121"/>
        <v>45.6</v>
      </c>
      <c r="H2624">
        <v>102</v>
      </c>
      <c r="J2624">
        <f t="shared" si="122"/>
        <v>1</v>
      </c>
    </row>
    <row r="2625" spans="1:10" x14ac:dyDescent="0.3">
      <c r="A2625">
        <v>1638.95</v>
      </c>
      <c r="B2625">
        <v>2625</v>
      </c>
      <c r="C2625" t="b">
        <f t="shared" si="120"/>
        <v>1</v>
      </c>
      <c r="E2625">
        <v>460</v>
      </c>
      <c r="F2625">
        <v>102</v>
      </c>
      <c r="G2625">
        <f t="shared" si="121"/>
        <v>46</v>
      </c>
      <c r="H2625">
        <v>102</v>
      </c>
      <c r="J2625">
        <f t="shared" si="122"/>
        <v>0</v>
      </c>
    </row>
    <row r="2626" spans="1:10" x14ac:dyDescent="0.3">
      <c r="A2626">
        <v>102</v>
      </c>
      <c r="B2626">
        <v>2626</v>
      </c>
      <c r="C2626" t="b">
        <f t="shared" ref="C2626:C2689" si="123">ISODD(B2626)</f>
        <v>0</v>
      </c>
      <c r="E2626">
        <v>463</v>
      </c>
      <c r="F2626">
        <v>102</v>
      </c>
      <c r="G2626">
        <f t="shared" ref="G2626:G2689" si="124">E2626/10</f>
        <v>46.3</v>
      </c>
      <c r="H2626">
        <v>102</v>
      </c>
      <c r="J2626">
        <f t="shared" si="122"/>
        <v>0</v>
      </c>
    </row>
    <row r="2627" spans="1:10" x14ac:dyDescent="0.3">
      <c r="A2627">
        <v>1629.95</v>
      </c>
      <c r="B2627">
        <v>2627</v>
      </c>
      <c r="C2627" t="b">
        <f t="shared" si="123"/>
        <v>1</v>
      </c>
      <c r="E2627">
        <v>467</v>
      </c>
      <c r="F2627">
        <v>102</v>
      </c>
      <c r="G2627">
        <f t="shared" si="124"/>
        <v>46.7</v>
      </c>
      <c r="H2627">
        <v>102</v>
      </c>
      <c r="J2627">
        <f t="shared" ref="J2627:J2690" si="125">(H2626-F2626)^2</f>
        <v>0</v>
      </c>
    </row>
    <row r="2628" spans="1:10" x14ac:dyDescent="0.3">
      <c r="A2628">
        <v>102</v>
      </c>
      <c r="B2628">
        <v>2628</v>
      </c>
      <c r="C2628" t="b">
        <f t="shared" si="123"/>
        <v>0</v>
      </c>
      <c r="E2628">
        <v>474</v>
      </c>
      <c r="F2628">
        <v>102</v>
      </c>
      <c r="G2628">
        <f t="shared" si="124"/>
        <v>47.4</v>
      </c>
      <c r="H2628">
        <v>102</v>
      </c>
      <c r="J2628">
        <f t="shared" si="125"/>
        <v>0</v>
      </c>
    </row>
    <row r="2629" spans="1:10" x14ac:dyDescent="0.3">
      <c r="A2629">
        <v>1629.95</v>
      </c>
      <c r="B2629">
        <v>2629</v>
      </c>
      <c r="C2629" t="b">
        <f t="shared" si="123"/>
        <v>1</v>
      </c>
      <c r="E2629">
        <v>480</v>
      </c>
      <c r="F2629">
        <v>102</v>
      </c>
      <c r="G2629">
        <f t="shared" si="124"/>
        <v>48</v>
      </c>
      <c r="H2629">
        <v>102</v>
      </c>
      <c r="J2629">
        <f t="shared" si="125"/>
        <v>0</v>
      </c>
    </row>
    <row r="2630" spans="1:10" x14ac:dyDescent="0.3">
      <c r="A2630">
        <v>102</v>
      </c>
      <c r="B2630">
        <v>2630</v>
      </c>
      <c r="C2630" t="b">
        <f t="shared" si="123"/>
        <v>0</v>
      </c>
      <c r="E2630">
        <v>483</v>
      </c>
      <c r="F2630">
        <v>102</v>
      </c>
      <c r="G2630">
        <f t="shared" si="124"/>
        <v>48.3</v>
      </c>
      <c r="H2630">
        <v>102</v>
      </c>
      <c r="J2630">
        <f t="shared" si="125"/>
        <v>0</v>
      </c>
    </row>
    <row r="2631" spans="1:10" x14ac:dyDescent="0.3">
      <c r="A2631">
        <v>1604.96</v>
      </c>
      <c r="B2631">
        <v>2631</v>
      </c>
      <c r="C2631" t="b">
        <f t="shared" si="123"/>
        <v>1</v>
      </c>
      <c r="E2631">
        <v>492</v>
      </c>
      <c r="F2631">
        <v>102</v>
      </c>
      <c r="G2631">
        <f t="shared" si="124"/>
        <v>49.2</v>
      </c>
      <c r="H2631">
        <v>102</v>
      </c>
      <c r="J2631">
        <f t="shared" si="125"/>
        <v>0</v>
      </c>
    </row>
    <row r="2632" spans="1:10" x14ac:dyDescent="0.3">
      <c r="A2632">
        <v>102</v>
      </c>
      <c r="B2632">
        <v>2632</v>
      </c>
      <c r="C2632" t="b">
        <f t="shared" si="123"/>
        <v>0</v>
      </c>
      <c r="E2632">
        <v>499</v>
      </c>
      <c r="F2632">
        <v>102</v>
      </c>
      <c r="G2632">
        <f t="shared" si="124"/>
        <v>49.9</v>
      </c>
      <c r="H2632">
        <v>102</v>
      </c>
      <c r="J2632">
        <f t="shared" si="125"/>
        <v>0</v>
      </c>
    </row>
    <row r="2633" spans="1:10" x14ac:dyDescent="0.3">
      <c r="A2633">
        <v>1593.96</v>
      </c>
      <c r="B2633">
        <v>2633</v>
      </c>
      <c r="C2633" t="b">
        <f t="shared" si="123"/>
        <v>1</v>
      </c>
      <c r="E2633">
        <v>506</v>
      </c>
      <c r="F2633">
        <v>102</v>
      </c>
      <c r="G2633">
        <f t="shared" si="124"/>
        <v>50.6</v>
      </c>
      <c r="H2633">
        <v>102</v>
      </c>
      <c r="J2633">
        <f t="shared" si="125"/>
        <v>0</v>
      </c>
    </row>
    <row r="2634" spans="1:10" x14ac:dyDescent="0.3">
      <c r="A2634">
        <v>102</v>
      </c>
      <c r="B2634">
        <v>2634</v>
      </c>
      <c r="C2634" t="b">
        <f t="shared" si="123"/>
        <v>0</v>
      </c>
      <c r="E2634">
        <v>508</v>
      </c>
      <c r="F2634">
        <v>102</v>
      </c>
      <c r="G2634">
        <f t="shared" si="124"/>
        <v>50.8</v>
      </c>
      <c r="H2634">
        <v>102</v>
      </c>
      <c r="J2634">
        <f t="shared" si="125"/>
        <v>0</v>
      </c>
    </row>
    <row r="2635" spans="1:10" x14ac:dyDescent="0.3">
      <c r="A2635">
        <v>1579.96</v>
      </c>
      <c r="B2635">
        <v>2635</v>
      </c>
      <c r="C2635" t="b">
        <f t="shared" si="123"/>
        <v>1</v>
      </c>
      <c r="E2635">
        <v>512</v>
      </c>
      <c r="F2635">
        <v>102</v>
      </c>
      <c r="G2635">
        <f t="shared" si="124"/>
        <v>51.2</v>
      </c>
      <c r="H2635">
        <v>102</v>
      </c>
      <c r="J2635">
        <f t="shared" si="125"/>
        <v>0</v>
      </c>
    </row>
    <row r="2636" spans="1:10" x14ac:dyDescent="0.3">
      <c r="A2636">
        <v>101</v>
      </c>
      <c r="B2636">
        <v>2636</v>
      </c>
      <c r="C2636" t="b">
        <f t="shared" si="123"/>
        <v>0</v>
      </c>
      <c r="E2636">
        <v>520</v>
      </c>
      <c r="F2636">
        <v>102</v>
      </c>
      <c r="G2636">
        <f t="shared" si="124"/>
        <v>52</v>
      </c>
      <c r="H2636">
        <v>102</v>
      </c>
      <c r="J2636">
        <f t="shared" si="125"/>
        <v>0</v>
      </c>
    </row>
    <row r="2637" spans="1:10" x14ac:dyDescent="0.3">
      <c r="A2637">
        <v>1568.96</v>
      </c>
      <c r="B2637">
        <v>2637</v>
      </c>
      <c r="C2637" t="b">
        <f t="shared" si="123"/>
        <v>1</v>
      </c>
      <c r="E2637">
        <v>526</v>
      </c>
      <c r="F2637">
        <v>103</v>
      </c>
      <c r="G2637">
        <f t="shared" si="124"/>
        <v>52.6</v>
      </c>
      <c r="H2637">
        <v>102</v>
      </c>
      <c r="J2637">
        <f t="shared" si="125"/>
        <v>0</v>
      </c>
    </row>
    <row r="2638" spans="1:10" x14ac:dyDescent="0.3">
      <c r="A2638">
        <v>102</v>
      </c>
      <c r="B2638">
        <v>2638</v>
      </c>
      <c r="C2638" t="b">
        <f t="shared" si="123"/>
        <v>0</v>
      </c>
      <c r="E2638">
        <v>533</v>
      </c>
      <c r="F2638">
        <v>102</v>
      </c>
      <c r="G2638">
        <f t="shared" si="124"/>
        <v>53.3</v>
      </c>
      <c r="H2638">
        <v>102</v>
      </c>
      <c r="J2638">
        <f t="shared" si="125"/>
        <v>1</v>
      </c>
    </row>
    <row r="2639" spans="1:10" x14ac:dyDescent="0.3">
      <c r="A2639">
        <v>1557.96</v>
      </c>
      <c r="B2639">
        <v>2639</v>
      </c>
      <c r="C2639" t="b">
        <f t="shared" si="123"/>
        <v>1</v>
      </c>
      <c r="E2639">
        <v>539</v>
      </c>
      <c r="F2639">
        <v>102</v>
      </c>
      <c r="G2639">
        <f t="shared" si="124"/>
        <v>53.9</v>
      </c>
      <c r="H2639">
        <v>102</v>
      </c>
      <c r="J2639">
        <f t="shared" si="125"/>
        <v>0</v>
      </c>
    </row>
    <row r="2640" spans="1:10" x14ac:dyDescent="0.3">
      <c r="A2640">
        <v>101</v>
      </c>
      <c r="B2640">
        <v>2640</v>
      </c>
      <c r="C2640" t="b">
        <f t="shared" si="123"/>
        <v>0</v>
      </c>
      <c r="E2640">
        <v>546</v>
      </c>
      <c r="F2640">
        <v>102</v>
      </c>
      <c r="G2640">
        <f t="shared" si="124"/>
        <v>54.6</v>
      </c>
      <c r="H2640">
        <v>102</v>
      </c>
      <c r="J2640">
        <f t="shared" si="125"/>
        <v>0</v>
      </c>
    </row>
    <row r="2641" spans="1:10" x14ac:dyDescent="0.3">
      <c r="A2641">
        <v>1542.96</v>
      </c>
      <c r="B2641">
        <v>2641</v>
      </c>
      <c r="C2641" t="b">
        <f t="shared" si="123"/>
        <v>1</v>
      </c>
      <c r="E2641">
        <v>552</v>
      </c>
      <c r="F2641">
        <v>102</v>
      </c>
      <c r="G2641">
        <f t="shared" si="124"/>
        <v>55.2</v>
      </c>
      <c r="H2641">
        <v>102</v>
      </c>
      <c r="J2641">
        <f t="shared" si="125"/>
        <v>0</v>
      </c>
    </row>
    <row r="2642" spans="1:10" x14ac:dyDescent="0.3">
      <c r="A2642">
        <v>101</v>
      </c>
      <c r="B2642">
        <v>2642</v>
      </c>
      <c r="C2642" t="b">
        <f t="shared" si="123"/>
        <v>0</v>
      </c>
      <c r="E2642">
        <v>560</v>
      </c>
      <c r="F2642">
        <v>102</v>
      </c>
      <c r="G2642">
        <f t="shared" si="124"/>
        <v>56</v>
      </c>
      <c r="H2642">
        <v>102</v>
      </c>
      <c r="J2642">
        <f t="shared" si="125"/>
        <v>0</v>
      </c>
    </row>
    <row r="2643" spans="1:10" x14ac:dyDescent="0.3">
      <c r="A2643">
        <v>1531.96</v>
      </c>
      <c r="B2643">
        <v>2643</v>
      </c>
      <c r="C2643" t="b">
        <f t="shared" si="123"/>
        <v>1</v>
      </c>
      <c r="E2643">
        <v>566</v>
      </c>
      <c r="F2643">
        <v>102</v>
      </c>
      <c r="G2643">
        <f t="shared" si="124"/>
        <v>56.6</v>
      </c>
      <c r="H2643">
        <v>102</v>
      </c>
      <c r="J2643">
        <f t="shared" si="125"/>
        <v>0</v>
      </c>
    </row>
    <row r="2644" spans="1:10" x14ac:dyDescent="0.3">
      <c r="A2644">
        <v>101</v>
      </c>
      <c r="B2644">
        <v>2644</v>
      </c>
      <c r="C2644" t="b">
        <f t="shared" si="123"/>
        <v>0</v>
      </c>
      <c r="E2644">
        <v>571</v>
      </c>
      <c r="F2644">
        <v>102</v>
      </c>
      <c r="G2644">
        <f t="shared" si="124"/>
        <v>57.1</v>
      </c>
      <c r="H2644">
        <v>102</v>
      </c>
      <c r="J2644">
        <f t="shared" si="125"/>
        <v>0</v>
      </c>
    </row>
    <row r="2645" spans="1:10" x14ac:dyDescent="0.3">
      <c r="A2645">
        <v>1531.96</v>
      </c>
      <c r="B2645">
        <v>2645</v>
      </c>
      <c r="C2645" t="b">
        <f t="shared" si="123"/>
        <v>1</v>
      </c>
      <c r="E2645">
        <v>577</v>
      </c>
      <c r="F2645">
        <v>102</v>
      </c>
      <c r="G2645">
        <f t="shared" si="124"/>
        <v>57.7</v>
      </c>
      <c r="H2645">
        <v>102</v>
      </c>
      <c r="J2645">
        <f t="shared" si="125"/>
        <v>0</v>
      </c>
    </row>
    <row r="2646" spans="1:10" x14ac:dyDescent="0.3">
      <c r="A2646">
        <v>101</v>
      </c>
      <c r="B2646">
        <v>2646</v>
      </c>
      <c r="C2646" t="b">
        <f t="shared" si="123"/>
        <v>0</v>
      </c>
      <c r="E2646">
        <v>583</v>
      </c>
      <c r="F2646">
        <v>101</v>
      </c>
      <c r="G2646">
        <f t="shared" si="124"/>
        <v>58.3</v>
      </c>
      <c r="H2646">
        <v>102</v>
      </c>
      <c r="J2646">
        <f t="shared" si="125"/>
        <v>0</v>
      </c>
    </row>
    <row r="2647" spans="1:10" x14ac:dyDescent="0.3">
      <c r="A2647">
        <v>1503.96</v>
      </c>
      <c r="B2647">
        <v>2647</v>
      </c>
      <c r="C2647" t="b">
        <f t="shared" si="123"/>
        <v>1</v>
      </c>
      <c r="E2647">
        <v>589</v>
      </c>
      <c r="F2647">
        <v>101</v>
      </c>
      <c r="G2647">
        <f t="shared" si="124"/>
        <v>58.9</v>
      </c>
      <c r="H2647">
        <v>102</v>
      </c>
      <c r="J2647">
        <f t="shared" si="125"/>
        <v>1</v>
      </c>
    </row>
    <row r="2648" spans="1:10" x14ac:dyDescent="0.3">
      <c r="A2648">
        <v>101</v>
      </c>
      <c r="B2648">
        <v>2648</v>
      </c>
      <c r="C2648" t="b">
        <f t="shared" si="123"/>
        <v>0</v>
      </c>
      <c r="E2648">
        <v>596</v>
      </c>
      <c r="F2648">
        <v>102</v>
      </c>
      <c r="G2648">
        <f t="shared" si="124"/>
        <v>59.6</v>
      </c>
      <c r="H2648">
        <v>102</v>
      </c>
      <c r="J2648">
        <f t="shared" si="125"/>
        <v>1</v>
      </c>
    </row>
    <row r="2649" spans="1:10" x14ac:dyDescent="0.3">
      <c r="A2649">
        <v>1492.97</v>
      </c>
      <c r="B2649">
        <v>2649</v>
      </c>
      <c r="C2649" t="b">
        <f t="shared" si="123"/>
        <v>1</v>
      </c>
      <c r="E2649">
        <v>602</v>
      </c>
      <c r="F2649">
        <v>102</v>
      </c>
      <c r="G2649">
        <f t="shared" si="124"/>
        <v>60.2</v>
      </c>
      <c r="H2649">
        <v>102</v>
      </c>
      <c r="J2649">
        <f t="shared" si="125"/>
        <v>0</v>
      </c>
    </row>
    <row r="2650" spans="1:10" x14ac:dyDescent="0.3">
      <c r="A2650">
        <v>101</v>
      </c>
      <c r="B2650">
        <v>2650</v>
      </c>
      <c r="C2650" t="b">
        <f t="shared" si="123"/>
        <v>0</v>
      </c>
      <c r="E2650">
        <v>613</v>
      </c>
      <c r="F2650">
        <v>101</v>
      </c>
      <c r="G2650">
        <f t="shared" si="124"/>
        <v>61.3</v>
      </c>
      <c r="H2650">
        <v>102</v>
      </c>
      <c r="J2650">
        <f t="shared" si="125"/>
        <v>0</v>
      </c>
    </row>
    <row r="2651" spans="1:10" x14ac:dyDescent="0.3">
      <c r="A2651">
        <v>1476.97</v>
      </c>
      <c r="B2651">
        <v>2651</v>
      </c>
      <c r="C2651" t="b">
        <f t="shared" si="123"/>
        <v>1</v>
      </c>
      <c r="E2651">
        <v>617</v>
      </c>
      <c r="F2651">
        <v>101</v>
      </c>
      <c r="G2651">
        <f t="shared" si="124"/>
        <v>61.7</v>
      </c>
      <c r="H2651">
        <v>102</v>
      </c>
      <c r="J2651">
        <f t="shared" si="125"/>
        <v>1</v>
      </c>
    </row>
    <row r="2652" spans="1:10" x14ac:dyDescent="0.3">
      <c r="A2652">
        <v>101</v>
      </c>
      <c r="B2652">
        <v>2652</v>
      </c>
      <c r="C2652" t="b">
        <f t="shared" si="123"/>
        <v>0</v>
      </c>
      <c r="E2652">
        <v>624</v>
      </c>
      <c r="F2652">
        <v>101</v>
      </c>
      <c r="G2652">
        <f t="shared" si="124"/>
        <v>62.4</v>
      </c>
      <c r="H2652">
        <v>102</v>
      </c>
      <c r="J2652">
        <f t="shared" si="125"/>
        <v>1</v>
      </c>
    </row>
    <row r="2653" spans="1:10" x14ac:dyDescent="0.3">
      <c r="A2653">
        <v>1464.93</v>
      </c>
      <c r="B2653">
        <v>2653</v>
      </c>
      <c r="C2653" t="b">
        <f t="shared" si="123"/>
        <v>1</v>
      </c>
      <c r="E2653">
        <v>631</v>
      </c>
      <c r="F2653">
        <v>102</v>
      </c>
      <c r="G2653">
        <f t="shared" si="124"/>
        <v>63.1</v>
      </c>
      <c r="H2653">
        <v>102</v>
      </c>
      <c r="J2653">
        <f t="shared" si="125"/>
        <v>1</v>
      </c>
    </row>
    <row r="2654" spans="1:10" x14ac:dyDescent="0.3">
      <c r="A2654">
        <v>102</v>
      </c>
      <c r="B2654">
        <v>2654</v>
      </c>
      <c r="C2654" t="b">
        <f t="shared" si="123"/>
        <v>0</v>
      </c>
      <c r="E2654">
        <v>635</v>
      </c>
      <c r="F2654">
        <v>102</v>
      </c>
      <c r="G2654">
        <f t="shared" si="124"/>
        <v>63.5</v>
      </c>
      <c r="H2654">
        <v>102</v>
      </c>
      <c r="J2654">
        <f t="shared" si="125"/>
        <v>0</v>
      </c>
    </row>
    <row r="2655" spans="1:10" x14ac:dyDescent="0.3">
      <c r="A2655">
        <v>1453.9</v>
      </c>
      <c r="B2655">
        <v>2655</v>
      </c>
      <c r="C2655" t="b">
        <f t="shared" si="123"/>
        <v>1</v>
      </c>
      <c r="E2655">
        <v>635</v>
      </c>
      <c r="F2655">
        <v>102</v>
      </c>
      <c r="G2655">
        <f t="shared" si="124"/>
        <v>63.5</v>
      </c>
      <c r="H2655">
        <v>102</v>
      </c>
      <c r="J2655">
        <f t="shared" si="125"/>
        <v>0</v>
      </c>
    </row>
    <row r="2656" spans="1:10" x14ac:dyDescent="0.3">
      <c r="A2656">
        <v>101.99</v>
      </c>
      <c r="B2656">
        <v>2656</v>
      </c>
      <c r="C2656" t="b">
        <f t="shared" si="123"/>
        <v>0</v>
      </c>
      <c r="E2656">
        <v>654</v>
      </c>
      <c r="F2656">
        <v>102</v>
      </c>
      <c r="G2656">
        <f t="shared" si="124"/>
        <v>65.400000000000006</v>
      </c>
      <c r="H2656">
        <v>102</v>
      </c>
      <c r="J2656">
        <f t="shared" si="125"/>
        <v>0</v>
      </c>
    </row>
    <row r="2657" spans="1:10" x14ac:dyDescent="0.3">
      <c r="A2657">
        <v>1436.9</v>
      </c>
      <c r="B2657">
        <v>2657</v>
      </c>
      <c r="C2657" t="b">
        <f t="shared" si="123"/>
        <v>1</v>
      </c>
      <c r="E2657">
        <v>661</v>
      </c>
      <c r="F2657">
        <v>101</v>
      </c>
      <c r="G2657">
        <f t="shared" si="124"/>
        <v>66.099999999999994</v>
      </c>
      <c r="H2657">
        <v>102</v>
      </c>
      <c r="J2657">
        <f t="shared" si="125"/>
        <v>0</v>
      </c>
    </row>
    <row r="2658" spans="1:10" x14ac:dyDescent="0.3">
      <c r="A2658">
        <v>101.99</v>
      </c>
      <c r="B2658">
        <v>2658</v>
      </c>
      <c r="C2658" t="b">
        <f t="shared" si="123"/>
        <v>0</v>
      </c>
      <c r="E2658">
        <v>668</v>
      </c>
      <c r="F2658">
        <v>102</v>
      </c>
      <c r="G2658">
        <f t="shared" si="124"/>
        <v>66.8</v>
      </c>
      <c r="H2658">
        <v>102</v>
      </c>
      <c r="J2658">
        <f t="shared" si="125"/>
        <v>1</v>
      </c>
    </row>
    <row r="2659" spans="1:10" x14ac:dyDescent="0.3">
      <c r="A2659">
        <v>1431.85</v>
      </c>
      <c r="B2659">
        <v>2659</v>
      </c>
      <c r="C2659" t="b">
        <f t="shared" si="123"/>
        <v>1</v>
      </c>
      <c r="E2659">
        <v>672</v>
      </c>
      <c r="F2659">
        <v>103</v>
      </c>
      <c r="G2659">
        <f t="shared" si="124"/>
        <v>67.2</v>
      </c>
      <c r="H2659">
        <v>102</v>
      </c>
      <c r="J2659">
        <f t="shared" si="125"/>
        <v>0</v>
      </c>
    </row>
    <row r="2660" spans="1:10" x14ac:dyDescent="0.3">
      <c r="A2660">
        <v>101.99</v>
      </c>
      <c r="B2660">
        <v>2660</v>
      </c>
      <c r="C2660" t="b">
        <f t="shared" si="123"/>
        <v>0</v>
      </c>
      <c r="E2660">
        <v>679</v>
      </c>
      <c r="F2660">
        <v>102</v>
      </c>
      <c r="G2660">
        <f t="shared" si="124"/>
        <v>67.900000000000006</v>
      </c>
      <c r="H2660">
        <v>102</v>
      </c>
      <c r="J2660">
        <f t="shared" si="125"/>
        <v>1</v>
      </c>
    </row>
    <row r="2661" spans="1:10" x14ac:dyDescent="0.3">
      <c r="A2661">
        <v>1419.85</v>
      </c>
      <c r="B2661">
        <v>2661</v>
      </c>
      <c r="C2661" t="b">
        <f t="shared" si="123"/>
        <v>1</v>
      </c>
      <c r="E2661">
        <v>690</v>
      </c>
      <c r="F2661">
        <v>102</v>
      </c>
      <c r="G2661">
        <f t="shared" si="124"/>
        <v>69</v>
      </c>
      <c r="H2661">
        <v>102</v>
      </c>
      <c r="J2661">
        <f t="shared" si="125"/>
        <v>0</v>
      </c>
    </row>
    <row r="2662" spans="1:10" x14ac:dyDescent="0.3">
      <c r="A2662">
        <v>102.99</v>
      </c>
      <c r="B2662">
        <v>2662</v>
      </c>
      <c r="C2662" t="b">
        <f t="shared" si="123"/>
        <v>0</v>
      </c>
      <c r="E2662">
        <v>697</v>
      </c>
      <c r="F2662">
        <v>102</v>
      </c>
      <c r="G2662">
        <f t="shared" si="124"/>
        <v>69.7</v>
      </c>
      <c r="H2662">
        <v>102</v>
      </c>
      <c r="J2662">
        <f t="shared" si="125"/>
        <v>0</v>
      </c>
    </row>
    <row r="2663" spans="1:10" x14ac:dyDescent="0.3">
      <c r="A2663">
        <v>1395.8</v>
      </c>
      <c r="B2663">
        <v>2663</v>
      </c>
      <c r="C2663" t="b">
        <f t="shared" si="123"/>
        <v>1</v>
      </c>
      <c r="E2663">
        <v>704</v>
      </c>
      <c r="F2663">
        <v>102</v>
      </c>
      <c r="G2663">
        <f t="shared" si="124"/>
        <v>70.400000000000006</v>
      </c>
      <c r="H2663">
        <v>102</v>
      </c>
      <c r="J2663">
        <f t="shared" si="125"/>
        <v>0</v>
      </c>
    </row>
    <row r="2664" spans="1:10" x14ac:dyDescent="0.3">
      <c r="A2664">
        <v>102.99</v>
      </c>
      <c r="B2664">
        <v>2664</v>
      </c>
      <c r="C2664" t="b">
        <f t="shared" si="123"/>
        <v>0</v>
      </c>
      <c r="E2664">
        <v>715</v>
      </c>
      <c r="F2664">
        <v>102</v>
      </c>
      <c r="G2664">
        <f t="shared" si="124"/>
        <v>71.5</v>
      </c>
      <c r="H2664">
        <v>102</v>
      </c>
      <c r="J2664">
        <f t="shared" si="125"/>
        <v>0</v>
      </c>
    </row>
    <row r="2665" spans="1:10" x14ac:dyDescent="0.3">
      <c r="A2665">
        <v>1383.78</v>
      </c>
      <c r="B2665">
        <v>2665</v>
      </c>
      <c r="C2665" t="b">
        <f t="shared" si="123"/>
        <v>1</v>
      </c>
      <c r="E2665">
        <v>719</v>
      </c>
      <c r="F2665">
        <v>102</v>
      </c>
      <c r="G2665">
        <f t="shared" si="124"/>
        <v>71.900000000000006</v>
      </c>
      <c r="H2665">
        <v>102</v>
      </c>
      <c r="J2665">
        <f t="shared" si="125"/>
        <v>0</v>
      </c>
    </row>
    <row r="2666" spans="1:10" x14ac:dyDescent="0.3">
      <c r="A2666">
        <v>102.98</v>
      </c>
      <c r="B2666">
        <v>2666</v>
      </c>
      <c r="C2666" t="b">
        <f t="shared" si="123"/>
        <v>0</v>
      </c>
      <c r="E2666">
        <v>726</v>
      </c>
      <c r="F2666">
        <v>101</v>
      </c>
      <c r="G2666">
        <f t="shared" si="124"/>
        <v>72.599999999999994</v>
      </c>
      <c r="H2666">
        <v>102</v>
      </c>
      <c r="J2666">
        <f t="shared" si="125"/>
        <v>0</v>
      </c>
    </row>
    <row r="2667" spans="1:10" x14ac:dyDescent="0.3">
      <c r="A2667">
        <v>1361.78</v>
      </c>
      <c r="B2667">
        <v>2667</v>
      </c>
      <c r="C2667" t="b">
        <f t="shared" si="123"/>
        <v>1</v>
      </c>
      <c r="E2667">
        <v>735</v>
      </c>
      <c r="F2667">
        <v>101</v>
      </c>
      <c r="G2667">
        <f t="shared" si="124"/>
        <v>73.5</v>
      </c>
      <c r="H2667">
        <v>102</v>
      </c>
      <c r="J2667">
        <f t="shared" si="125"/>
        <v>1</v>
      </c>
    </row>
    <row r="2668" spans="1:10" x14ac:dyDescent="0.3">
      <c r="A2668">
        <v>101.98</v>
      </c>
      <c r="B2668">
        <v>2668</v>
      </c>
      <c r="C2668" t="b">
        <f t="shared" si="123"/>
        <v>0</v>
      </c>
      <c r="E2668">
        <v>744</v>
      </c>
      <c r="F2668">
        <v>102</v>
      </c>
      <c r="G2668">
        <f t="shared" si="124"/>
        <v>74.400000000000006</v>
      </c>
      <c r="H2668">
        <v>102</v>
      </c>
      <c r="J2668">
        <f t="shared" si="125"/>
        <v>1</v>
      </c>
    </row>
    <row r="2669" spans="1:10" x14ac:dyDescent="0.3">
      <c r="A2669">
        <v>1352.81</v>
      </c>
      <c r="B2669">
        <v>2669</v>
      </c>
      <c r="C2669" t="b">
        <f t="shared" si="123"/>
        <v>1</v>
      </c>
      <c r="E2669">
        <v>744</v>
      </c>
      <c r="F2669">
        <v>102</v>
      </c>
      <c r="G2669">
        <f t="shared" si="124"/>
        <v>74.400000000000006</v>
      </c>
      <c r="H2669">
        <v>102</v>
      </c>
      <c r="J2669">
        <f t="shared" si="125"/>
        <v>0</v>
      </c>
    </row>
    <row r="2670" spans="1:10" x14ac:dyDescent="0.3">
      <c r="A2670">
        <v>102.99</v>
      </c>
      <c r="B2670">
        <v>2670</v>
      </c>
      <c r="C2670" t="b">
        <f t="shared" si="123"/>
        <v>0</v>
      </c>
      <c r="E2670">
        <v>764</v>
      </c>
      <c r="F2670">
        <v>102</v>
      </c>
      <c r="G2670">
        <f t="shared" si="124"/>
        <v>76.400000000000006</v>
      </c>
      <c r="H2670">
        <v>102</v>
      </c>
      <c r="J2670">
        <f t="shared" si="125"/>
        <v>0</v>
      </c>
    </row>
    <row r="2671" spans="1:10" x14ac:dyDescent="0.3">
      <c r="A2671">
        <v>1336.81</v>
      </c>
      <c r="B2671">
        <v>2671</v>
      </c>
      <c r="C2671" t="b">
        <f t="shared" si="123"/>
        <v>1</v>
      </c>
      <c r="E2671">
        <v>772</v>
      </c>
      <c r="F2671">
        <v>102</v>
      </c>
      <c r="G2671">
        <f t="shared" si="124"/>
        <v>77.2</v>
      </c>
      <c r="H2671">
        <v>102</v>
      </c>
      <c r="J2671">
        <f t="shared" si="125"/>
        <v>0</v>
      </c>
    </row>
    <row r="2672" spans="1:10" x14ac:dyDescent="0.3">
      <c r="A2672">
        <v>102.99</v>
      </c>
      <c r="B2672">
        <v>2672</v>
      </c>
      <c r="C2672" t="b">
        <f t="shared" si="123"/>
        <v>0</v>
      </c>
      <c r="E2672">
        <v>780</v>
      </c>
      <c r="F2672">
        <v>102</v>
      </c>
      <c r="G2672">
        <f t="shared" si="124"/>
        <v>78</v>
      </c>
      <c r="H2672">
        <v>102</v>
      </c>
      <c r="J2672">
        <f t="shared" si="125"/>
        <v>0</v>
      </c>
    </row>
    <row r="2673" spans="1:10" x14ac:dyDescent="0.3">
      <c r="A2673">
        <v>1336.84</v>
      </c>
      <c r="B2673">
        <v>2673</v>
      </c>
      <c r="C2673" t="b">
        <f t="shared" si="123"/>
        <v>1</v>
      </c>
      <c r="E2673">
        <v>789</v>
      </c>
      <c r="F2673">
        <v>102</v>
      </c>
      <c r="G2673">
        <f t="shared" si="124"/>
        <v>78.900000000000006</v>
      </c>
      <c r="H2673">
        <v>102</v>
      </c>
      <c r="J2673">
        <f t="shared" si="125"/>
        <v>0</v>
      </c>
    </row>
    <row r="2674" spans="1:10" x14ac:dyDescent="0.3">
      <c r="A2674">
        <v>102.99</v>
      </c>
      <c r="B2674">
        <v>2674</v>
      </c>
      <c r="C2674" t="b">
        <f t="shared" si="123"/>
        <v>0</v>
      </c>
      <c r="E2674">
        <v>797</v>
      </c>
      <c r="F2674">
        <v>102</v>
      </c>
      <c r="G2674">
        <f t="shared" si="124"/>
        <v>79.7</v>
      </c>
      <c r="H2674">
        <v>102</v>
      </c>
      <c r="J2674">
        <f t="shared" si="125"/>
        <v>0</v>
      </c>
    </row>
    <row r="2675" spans="1:10" x14ac:dyDescent="0.3">
      <c r="A2675">
        <v>1303.8900000000001</v>
      </c>
      <c r="B2675">
        <v>2675</v>
      </c>
      <c r="C2675" t="b">
        <f t="shared" si="123"/>
        <v>1</v>
      </c>
      <c r="E2675">
        <v>807</v>
      </c>
      <c r="F2675">
        <v>102</v>
      </c>
      <c r="G2675">
        <f t="shared" si="124"/>
        <v>80.7</v>
      </c>
      <c r="H2675">
        <v>102</v>
      </c>
      <c r="J2675">
        <f t="shared" si="125"/>
        <v>0</v>
      </c>
    </row>
    <row r="2676" spans="1:10" x14ac:dyDescent="0.3">
      <c r="A2676">
        <v>102.99</v>
      </c>
      <c r="B2676">
        <v>2676</v>
      </c>
      <c r="C2676" t="b">
        <f t="shared" si="123"/>
        <v>0</v>
      </c>
      <c r="E2676">
        <v>814</v>
      </c>
      <c r="F2676">
        <v>101</v>
      </c>
      <c r="G2676">
        <f t="shared" si="124"/>
        <v>81.400000000000006</v>
      </c>
      <c r="H2676">
        <v>102</v>
      </c>
      <c r="J2676">
        <f t="shared" si="125"/>
        <v>0</v>
      </c>
    </row>
    <row r="2677" spans="1:10" x14ac:dyDescent="0.3">
      <c r="A2677">
        <v>1289.8900000000001</v>
      </c>
      <c r="B2677">
        <v>2677</v>
      </c>
      <c r="C2677" t="b">
        <f t="shared" si="123"/>
        <v>1</v>
      </c>
      <c r="E2677">
        <v>823</v>
      </c>
      <c r="F2677">
        <v>101</v>
      </c>
      <c r="G2677">
        <f t="shared" si="124"/>
        <v>82.3</v>
      </c>
      <c r="H2677">
        <v>102</v>
      </c>
      <c r="J2677">
        <f t="shared" si="125"/>
        <v>1</v>
      </c>
    </row>
    <row r="2678" spans="1:10" x14ac:dyDescent="0.3">
      <c r="A2678">
        <v>102.99</v>
      </c>
      <c r="B2678">
        <v>2678</v>
      </c>
      <c r="C2678" t="b">
        <f t="shared" si="123"/>
        <v>0</v>
      </c>
      <c r="E2678">
        <v>836</v>
      </c>
      <c r="F2678">
        <v>102</v>
      </c>
      <c r="G2678">
        <f t="shared" si="124"/>
        <v>83.6</v>
      </c>
      <c r="H2678">
        <v>102</v>
      </c>
      <c r="J2678">
        <f t="shared" si="125"/>
        <v>1</v>
      </c>
    </row>
    <row r="2679" spans="1:10" x14ac:dyDescent="0.3">
      <c r="A2679">
        <v>1267.94</v>
      </c>
      <c r="B2679">
        <v>2679</v>
      </c>
      <c r="C2679" t="b">
        <f t="shared" si="123"/>
        <v>1</v>
      </c>
      <c r="E2679">
        <v>842</v>
      </c>
      <c r="F2679">
        <v>101</v>
      </c>
      <c r="G2679">
        <f t="shared" si="124"/>
        <v>84.2</v>
      </c>
      <c r="H2679">
        <v>102</v>
      </c>
      <c r="J2679">
        <f t="shared" si="125"/>
        <v>0</v>
      </c>
    </row>
    <row r="2680" spans="1:10" x14ac:dyDescent="0.3">
      <c r="A2680">
        <v>102</v>
      </c>
      <c r="B2680">
        <v>2680</v>
      </c>
      <c r="C2680" t="b">
        <f t="shared" si="123"/>
        <v>0</v>
      </c>
      <c r="E2680">
        <v>850</v>
      </c>
      <c r="F2680">
        <v>101</v>
      </c>
      <c r="G2680">
        <f t="shared" si="124"/>
        <v>85</v>
      </c>
      <c r="H2680">
        <v>102</v>
      </c>
      <c r="J2680">
        <f t="shared" si="125"/>
        <v>1</v>
      </c>
    </row>
    <row r="2681" spans="1:10" x14ac:dyDescent="0.3">
      <c r="A2681">
        <v>1254.94</v>
      </c>
      <c r="B2681">
        <v>2681</v>
      </c>
      <c r="C2681" t="b">
        <f t="shared" si="123"/>
        <v>1</v>
      </c>
      <c r="E2681">
        <v>860</v>
      </c>
      <c r="F2681">
        <v>101</v>
      </c>
      <c r="G2681">
        <f t="shared" si="124"/>
        <v>86</v>
      </c>
      <c r="H2681">
        <v>102</v>
      </c>
      <c r="J2681">
        <f t="shared" si="125"/>
        <v>1</v>
      </c>
    </row>
    <row r="2682" spans="1:10" x14ac:dyDescent="0.3">
      <c r="A2682">
        <v>102</v>
      </c>
      <c r="B2682">
        <v>2682</v>
      </c>
      <c r="C2682" t="b">
        <f t="shared" si="123"/>
        <v>0</v>
      </c>
      <c r="E2682">
        <v>874</v>
      </c>
      <c r="F2682">
        <v>101</v>
      </c>
      <c r="G2682">
        <f t="shared" si="124"/>
        <v>87.4</v>
      </c>
      <c r="H2682">
        <v>102</v>
      </c>
      <c r="J2682">
        <f t="shared" si="125"/>
        <v>1</v>
      </c>
    </row>
    <row r="2683" spans="1:10" x14ac:dyDescent="0.3">
      <c r="A2683">
        <v>1241.96</v>
      </c>
      <c r="B2683">
        <v>2683</v>
      </c>
      <c r="C2683" t="b">
        <f t="shared" si="123"/>
        <v>1</v>
      </c>
      <c r="E2683">
        <v>879</v>
      </c>
      <c r="F2683">
        <v>101</v>
      </c>
      <c r="G2683">
        <f t="shared" si="124"/>
        <v>87.9</v>
      </c>
      <c r="H2683">
        <v>102</v>
      </c>
      <c r="J2683">
        <f t="shared" si="125"/>
        <v>1</v>
      </c>
    </row>
    <row r="2684" spans="1:10" x14ac:dyDescent="0.3">
      <c r="A2684">
        <v>101</v>
      </c>
      <c r="B2684">
        <v>2684</v>
      </c>
      <c r="C2684" t="b">
        <f t="shared" si="123"/>
        <v>0</v>
      </c>
      <c r="E2684">
        <v>889</v>
      </c>
      <c r="F2684">
        <v>101</v>
      </c>
      <c r="G2684">
        <f t="shared" si="124"/>
        <v>88.9</v>
      </c>
      <c r="H2684">
        <v>102</v>
      </c>
      <c r="J2684">
        <f t="shared" si="125"/>
        <v>1</v>
      </c>
    </row>
    <row r="2685" spans="1:10" x14ac:dyDescent="0.3">
      <c r="A2685">
        <v>1219.97</v>
      </c>
      <c r="B2685">
        <v>2685</v>
      </c>
      <c r="C2685" t="b">
        <f t="shared" si="123"/>
        <v>1</v>
      </c>
      <c r="E2685">
        <v>897</v>
      </c>
      <c r="F2685">
        <v>101</v>
      </c>
      <c r="G2685">
        <f t="shared" si="124"/>
        <v>89.7</v>
      </c>
      <c r="H2685">
        <v>102</v>
      </c>
      <c r="J2685">
        <f t="shared" si="125"/>
        <v>1</v>
      </c>
    </row>
    <row r="2686" spans="1:10" x14ac:dyDescent="0.3">
      <c r="A2686">
        <v>101</v>
      </c>
      <c r="B2686">
        <v>2686</v>
      </c>
      <c r="C2686" t="b">
        <f t="shared" si="123"/>
        <v>0</v>
      </c>
      <c r="E2686">
        <v>910</v>
      </c>
      <c r="F2686">
        <v>102</v>
      </c>
      <c r="G2686">
        <f t="shared" si="124"/>
        <v>91</v>
      </c>
      <c r="H2686">
        <v>102</v>
      </c>
      <c r="J2686">
        <f t="shared" si="125"/>
        <v>1</v>
      </c>
    </row>
    <row r="2687" spans="1:10" x14ac:dyDescent="0.3">
      <c r="A2687">
        <v>1203.98</v>
      </c>
      <c r="B2687">
        <v>2687</v>
      </c>
      <c r="C2687" t="b">
        <f t="shared" si="123"/>
        <v>1</v>
      </c>
      <c r="E2687">
        <v>923</v>
      </c>
      <c r="F2687">
        <v>102</v>
      </c>
      <c r="G2687">
        <f t="shared" si="124"/>
        <v>92.3</v>
      </c>
      <c r="H2687">
        <v>102</v>
      </c>
      <c r="J2687">
        <f t="shared" si="125"/>
        <v>0</v>
      </c>
    </row>
    <row r="2688" spans="1:10" x14ac:dyDescent="0.3">
      <c r="A2688">
        <v>101</v>
      </c>
      <c r="B2688">
        <v>2688</v>
      </c>
      <c r="C2688" t="b">
        <f t="shared" si="123"/>
        <v>0</v>
      </c>
      <c r="E2688">
        <v>929</v>
      </c>
      <c r="F2688">
        <v>102</v>
      </c>
      <c r="G2688">
        <f t="shared" si="124"/>
        <v>92.9</v>
      </c>
      <c r="H2688">
        <v>102</v>
      </c>
      <c r="J2688">
        <f t="shared" si="125"/>
        <v>0</v>
      </c>
    </row>
    <row r="2689" spans="1:10" x14ac:dyDescent="0.3">
      <c r="A2689">
        <v>1188.98</v>
      </c>
      <c r="B2689">
        <v>2689</v>
      </c>
      <c r="C2689" t="b">
        <f t="shared" si="123"/>
        <v>1</v>
      </c>
      <c r="E2689">
        <v>942</v>
      </c>
      <c r="F2689">
        <v>101</v>
      </c>
      <c r="G2689">
        <f t="shared" si="124"/>
        <v>94.2</v>
      </c>
      <c r="H2689">
        <v>102</v>
      </c>
      <c r="J2689">
        <f t="shared" si="125"/>
        <v>0</v>
      </c>
    </row>
    <row r="2690" spans="1:10" x14ac:dyDescent="0.3">
      <c r="A2690">
        <v>101</v>
      </c>
      <c r="B2690">
        <v>2690</v>
      </c>
      <c r="C2690" t="b">
        <f t="shared" ref="C2690:C2753" si="126">ISODD(B2690)</f>
        <v>0</v>
      </c>
      <c r="E2690">
        <v>949</v>
      </c>
      <c r="F2690">
        <v>102</v>
      </c>
      <c r="G2690">
        <f t="shared" ref="G2690:G2753" si="127">E2690/10</f>
        <v>94.9</v>
      </c>
      <c r="H2690">
        <v>102</v>
      </c>
      <c r="J2690">
        <f t="shared" si="125"/>
        <v>1</v>
      </c>
    </row>
    <row r="2691" spans="1:10" x14ac:dyDescent="0.3">
      <c r="A2691">
        <v>1168.98</v>
      </c>
      <c r="B2691">
        <v>2691</v>
      </c>
      <c r="C2691" t="b">
        <f t="shared" si="126"/>
        <v>1</v>
      </c>
      <c r="E2691">
        <v>956</v>
      </c>
      <c r="F2691">
        <v>102</v>
      </c>
      <c r="G2691">
        <f t="shared" si="127"/>
        <v>95.6</v>
      </c>
      <c r="H2691">
        <v>102</v>
      </c>
      <c r="J2691">
        <f t="shared" ref="J2691:J2754" si="128">(H2690-F2690)^2</f>
        <v>0</v>
      </c>
    </row>
    <row r="2692" spans="1:10" x14ac:dyDescent="0.3">
      <c r="A2692">
        <v>101</v>
      </c>
      <c r="B2692">
        <v>2692</v>
      </c>
      <c r="C2692" t="b">
        <f t="shared" si="126"/>
        <v>0</v>
      </c>
      <c r="E2692">
        <v>970</v>
      </c>
      <c r="F2692">
        <v>102</v>
      </c>
      <c r="G2692">
        <f t="shared" si="127"/>
        <v>97</v>
      </c>
      <c r="H2692">
        <v>102</v>
      </c>
      <c r="J2692">
        <f t="shared" si="128"/>
        <v>0</v>
      </c>
    </row>
    <row r="2693" spans="1:10" x14ac:dyDescent="0.3">
      <c r="A2693">
        <v>1152.98</v>
      </c>
      <c r="B2693">
        <v>2693</v>
      </c>
      <c r="C2693" t="b">
        <f t="shared" si="126"/>
        <v>1</v>
      </c>
      <c r="E2693">
        <v>984</v>
      </c>
      <c r="F2693">
        <v>102</v>
      </c>
      <c r="G2693">
        <f t="shared" si="127"/>
        <v>98.4</v>
      </c>
      <c r="H2693">
        <v>102</v>
      </c>
      <c r="J2693">
        <f t="shared" si="128"/>
        <v>0</v>
      </c>
    </row>
    <row r="2694" spans="1:10" x14ac:dyDescent="0.3">
      <c r="A2694">
        <v>101</v>
      </c>
      <c r="B2694">
        <v>2694</v>
      </c>
      <c r="C2694" t="b">
        <f t="shared" si="126"/>
        <v>0</v>
      </c>
      <c r="E2694">
        <v>992.99</v>
      </c>
      <c r="F2694">
        <v>102</v>
      </c>
      <c r="G2694">
        <f t="shared" si="127"/>
        <v>99.299000000000007</v>
      </c>
      <c r="H2694">
        <v>102</v>
      </c>
      <c r="J2694">
        <f t="shared" si="128"/>
        <v>0</v>
      </c>
    </row>
    <row r="2695" spans="1:10" x14ac:dyDescent="0.3">
      <c r="A2695">
        <v>1129.98</v>
      </c>
      <c r="B2695">
        <v>2695</v>
      </c>
      <c r="C2695" t="b">
        <f t="shared" si="126"/>
        <v>1</v>
      </c>
      <c r="E2695">
        <v>1002.99</v>
      </c>
      <c r="F2695">
        <v>102</v>
      </c>
      <c r="G2695">
        <f t="shared" si="127"/>
        <v>100.29900000000001</v>
      </c>
      <c r="H2695">
        <v>102</v>
      </c>
      <c r="J2695">
        <f t="shared" si="128"/>
        <v>0</v>
      </c>
    </row>
    <row r="2696" spans="1:10" x14ac:dyDescent="0.3">
      <c r="A2696">
        <v>101</v>
      </c>
      <c r="B2696">
        <v>2696</v>
      </c>
      <c r="C2696" t="b">
        <f t="shared" si="126"/>
        <v>0</v>
      </c>
      <c r="E2696">
        <v>1010.99</v>
      </c>
      <c r="F2696">
        <v>102</v>
      </c>
      <c r="G2696">
        <f t="shared" si="127"/>
        <v>101.099</v>
      </c>
      <c r="H2696">
        <v>102</v>
      </c>
      <c r="J2696">
        <f t="shared" si="128"/>
        <v>0</v>
      </c>
    </row>
    <row r="2697" spans="1:10" x14ac:dyDescent="0.3">
      <c r="A2697">
        <v>1114.98</v>
      </c>
      <c r="B2697">
        <v>2697</v>
      </c>
      <c r="C2697" t="b">
        <f t="shared" si="126"/>
        <v>1</v>
      </c>
      <c r="E2697">
        <v>1027.99</v>
      </c>
      <c r="F2697">
        <v>102</v>
      </c>
      <c r="G2697">
        <f t="shared" si="127"/>
        <v>102.79900000000001</v>
      </c>
      <c r="H2697">
        <v>102</v>
      </c>
      <c r="J2697">
        <f t="shared" si="128"/>
        <v>0</v>
      </c>
    </row>
    <row r="2698" spans="1:10" x14ac:dyDescent="0.3">
      <c r="A2698">
        <v>101</v>
      </c>
      <c r="B2698">
        <v>2698</v>
      </c>
      <c r="C2698" t="b">
        <f t="shared" si="126"/>
        <v>0</v>
      </c>
      <c r="E2698">
        <v>1039.99</v>
      </c>
      <c r="F2698">
        <v>102</v>
      </c>
      <c r="G2698">
        <f t="shared" si="127"/>
        <v>103.999</v>
      </c>
      <c r="H2698">
        <v>102</v>
      </c>
      <c r="J2698">
        <f t="shared" si="128"/>
        <v>0</v>
      </c>
    </row>
    <row r="2699" spans="1:10" x14ac:dyDescent="0.3">
      <c r="A2699">
        <v>1096.98</v>
      </c>
      <c r="B2699">
        <v>2699</v>
      </c>
      <c r="C2699" t="b">
        <f t="shared" si="126"/>
        <v>1</v>
      </c>
      <c r="E2699">
        <v>1047.99</v>
      </c>
      <c r="F2699">
        <v>101</v>
      </c>
      <c r="G2699">
        <f t="shared" si="127"/>
        <v>104.79900000000001</v>
      </c>
      <c r="H2699">
        <v>102</v>
      </c>
      <c r="J2699">
        <f t="shared" si="128"/>
        <v>0</v>
      </c>
    </row>
    <row r="2700" spans="1:10" x14ac:dyDescent="0.3">
      <c r="A2700">
        <v>102</v>
      </c>
      <c r="B2700">
        <v>2700</v>
      </c>
      <c r="C2700" t="b">
        <f t="shared" si="126"/>
        <v>0</v>
      </c>
      <c r="E2700">
        <v>1059.99</v>
      </c>
      <c r="F2700">
        <v>102</v>
      </c>
      <c r="G2700">
        <f t="shared" si="127"/>
        <v>105.999</v>
      </c>
      <c r="H2700">
        <v>102</v>
      </c>
      <c r="J2700">
        <f t="shared" si="128"/>
        <v>1</v>
      </c>
    </row>
    <row r="2701" spans="1:10" x14ac:dyDescent="0.3">
      <c r="A2701">
        <v>1073.98</v>
      </c>
      <c r="B2701">
        <v>2701</v>
      </c>
      <c r="C2701" t="b">
        <f t="shared" si="126"/>
        <v>1</v>
      </c>
      <c r="E2701">
        <v>1080.98</v>
      </c>
      <c r="F2701">
        <v>102</v>
      </c>
      <c r="G2701">
        <f t="shared" si="127"/>
        <v>108.098</v>
      </c>
      <c r="H2701">
        <v>102</v>
      </c>
      <c r="J2701">
        <f t="shared" si="128"/>
        <v>0</v>
      </c>
    </row>
    <row r="2702" spans="1:10" x14ac:dyDescent="0.3">
      <c r="A2702">
        <v>101</v>
      </c>
      <c r="B2702">
        <v>2702</v>
      </c>
      <c r="C2702" t="b">
        <f t="shared" si="126"/>
        <v>0</v>
      </c>
      <c r="E2702">
        <v>1080.98</v>
      </c>
      <c r="F2702">
        <v>102</v>
      </c>
      <c r="G2702">
        <f t="shared" si="127"/>
        <v>108.098</v>
      </c>
      <c r="H2702">
        <v>102</v>
      </c>
      <c r="J2702">
        <f t="shared" si="128"/>
        <v>0</v>
      </c>
    </row>
    <row r="2703" spans="1:10" x14ac:dyDescent="0.3">
      <c r="A2703">
        <v>1060.98</v>
      </c>
      <c r="B2703">
        <v>2703</v>
      </c>
      <c r="C2703" t="b">
        <f t="shared" si="126"/>
        <v>1</v>
      </c>
      <c r="E2703">
        <v>1106.99</v>
      </c>
      <c r="F2703">
        <v>102</v>
      </c>
      <c r="G2703">
        <f t="shared" si="127"/>
        <v>110.699</v>
      </c>
      <c r="H2703">
        <v>102</v>
      </c>
      <c r="J2703">
        <f t="shared" si="128"/>
        <v>0</v>
      </c>
    </row>
    <row r="2704" spans="1:10" x14ac:dyDescent="0.3">
      <c r="A2704">
        <v>101</v>
      </c>
      <c r="B2704">
        <v>2704</v>
      </c>
      <c r="C2704" t="b">
        <f t="shared" si="126"/>
        <v>0</v>
      </c>
      <c r="E2704">
        <v>1113.99</v>
      </c>
      <c r="F2704">
        <v>101</v>
      </c>
      <c r="G2704">
        <f t="shared" si="127"/>
        <v>111.399</v>
      </c>
      <c r="H2704">
        <v>102</v>
      </c>
      <c r="J2704">
        <f t="shared" si="128"/>
        <v>0</v>
      </c>
    </row>
    <row r="2705" spans="1:10" x14ac:dyDescent="0.3">
      <c r="A2705">
        <v>1043.98</v>
      </c>
      <c r="B2705">
        <v>2705</v>
      </c>
      <c r="C2705" t="b">
        <f t="shared" si="126"/>
        <v>1</v>
      </c>
      <c r="E2705">
        <v>1124.99</v>
      </c>
      <c r="F2705">
        <v>101</v>
      </c>
      <c r="G2705">
        <f t="shared" si="127"/>
        <v>112.499</v>
      </c>
      <c r="H2705">
        <v>102</v>
      </c>
      <c r="J2705">
        <f t="shared" si="128"/>
        <v>1</v>
      </c>
    </row>
    <row r="2706" spans="1:10" x14ac:dyDescent="0.3">
      <c r="A2706">
        <v>101</v>
      </c>
      <c r="B2706">
        <v>2706</v>
      </c>
      <c r="C2706" t="b">
        <f t="shared" si="126"/>
        <v>0</v>
      </c>
      <c r="E2706">
        <v>1144.99</v>
      </c>
      <c r="F2706">
        <v>101</v>
      </c>
      <c r="G2706">
        <f t="shared" si="127"/>
        <v>114.499</v>
      </c>
      <c r="H2706">
        <v>102</v>
      </c>
      <c r="J2706">
        <f t="shared" si="128"/>
        <v>1</v>
      </c>
    </row>
    <row r="2707" spans="1:10" x14ac:dyDescent="0.3">
      <c r="A2707">
        <v>1020.97</v>
      </c>
      <c r="B2707">
        <v>2707</v>
      </c>
      <c r="C2707" t="b">
        <f t="shared" si="126"/>
        <v>1</v>
      </c>
      <c r="E2707">
        <v>1163.99</v>
      </c>
      <c r="F2707">
        <v>101</v>
      </c>
      <c r="G2707">
        <f t="shared" si="127"/>
        <v>116.399</v>
      </c>
      <c r="H2707">
        <v>102</v>
      </c>
      <c r="J2707">
        <f t="shared" si="128"/>
        <v>1</v>
      </c>
    </row>
    <row r="2708" spans="1:10" x14ac:dyDescent="0.3">
      <c r="A2708">
        <v>101</v>
      </c>
      <c r="B2708">
        <v>2708</v>
      </c>
      <c r="C2708" t="b">
        <f t="shared" si="126"/>
        <v>0</v>
      </c>
      <c r="E2708">
        <v>1163.99</v>
      </c>
      <c r="F2708">
        <v>101</v>
      </c>
      <c r="G2708">
        <f t="shared" si="127"/>
        <v>116.399</v>
      </c>
      <c r="H2708">
        <v>102</v>
      </c>
      <c r="J2708">
        <f t="shared" si="128"/>
        <v>1</v>
      </c>
    </row>
    <row r="2709" spans="1:10" x14ac:dyDescent="0.3">
      <c r="A2709">
        <v>1006.95</v>
      </c>
      <c r="B2709">
        <v>2709</v>
      </c>
      <c r="C2709" t="b">
        <f t="shared" si="126"/>
        <v>1</v>
      </c>
      <c r="E2709">
        <v>1184.99</v>
      </c>
      <c r="F2709">
        <v>101</v>
      </c>
      <c r="G2709">
        <f t="shared" si="127"/>
        <v>118.499</v>
      </c>
      <c r="H2709">
        <v>102</v>
      </c>
      <c r="J2709">
        <f t="shared" si="128"/>
        <v>1</v>
      </c>
    </row>
    <row r="2710" spans="1:10" x14ac:dyDescent="0.3">
      <c r="A2710">
        <v>102</v>
      </c>
      <c r="B2710">
        <v>2710</v>
      </c>
      <c r="C2710" t="b">
        <f t="shared" si="126"/>
        <v>0</v>
      </c>
      <c r="E2710">
        <v>1201</v>
      </c>
      <c r="F2710">
        <v>102</v>
      </c>
      <c r="G2710">
        <f t="shared" si="127"/>
        <v>120.1</v>
      </c>
      <c r="H2710">
        <v>102</v>
      </c>
      <c r="J2710">
        <f t="shared" si="128"/>
        <v>1</v>
      </c>
    </row>
    <row r="2711" spans="1:10" x14ac:dyDescent="0.3">
      <c r="A2711">
        <v>986.96</v>
      </c>
      <c r="B2711">
        <v>2711</v>
      </c>
      <c r="C2711" t="b">
        <f t="shared" si="126"/>
        <v>1</v>
      </c>
      <c r="E2711">
        <v>1217</v>
      </c>
      <c r="F2711">
        <v>102</v>
      </c>
      <c r="G2711">
        <f t="shared" si="127"/>
        <v>121.7</v>
      </c>
      <c r="H2711">
        <v>102</v>
      </c>
      <c r="J2711">
        <f t="shared" si="128"/>
        <v>0</v>
      </c>
    </row>
    <row r="2712" spans="1:10" x14ac:dyDescent="0.3">
      <c r="A2712">
        <v>102</v>
      </c>
      <c r="B2712">
        <v>2712</v>
      </c>
      <c r="C2712" t="b">
        <f t="shared" si="126"/>
        <v>0</v>
      </c>
      <c r="E2712">
        <v>1230</v>
      </c>
      <c r="F2712">
        <v>102</v>
      </c>
      <c r="G2712">
        <f t="shared" si="127"/>
        <v>123</v>
      </c>
      <c r="H2712">
        <v>102</v>
      </c>
      <c r="J2712">
        <f t="shared" si="128"/>
        <v>0</v>
      </c>
    </row>
    <row r="2713" spans="1:10" x14ac:dyDescent="0.3">
      <c r="A2713">
        <v>970.94</v>
      </c>
      <c r="B2713">
        <v>2713</v>
      </c>
      <c r="C2713" t="b">
        <f t="shared" si="126"/>
        <v>1</v>
      </c>
      <c r="E2713">
        <v>1245</v>
      </c>
      <c r="F2713">
        <v>102</v>
      </c>
      <c r="G2713">
        <f t="shared" si="127"/>
        <v>124.5</v>
      </c>
      <c r="H2713">
        <v>102</v>
      </c>
      <c r="J2713">
        <f t="shared" si="128"/>
        <v>0</v>
      </c>
    </row>
    <row r="2714" spans="1:10" x14ac:dyDescent="0.3">
      <c r="A2714">
        <v>101.99</v>
      </c>
      <c r="B2714">
        <v>2714</v>
      </c>
      <c r="C2714" t="b">
        <f t="shared" si="126"/>
        <v>0</v>
      </c>
      <c r="E2714">
        <v>1258</v>
      </c>
      <c r="F2714">
        <v>102</v>
      </c>
      <c r="G2714">
        <f t="shared" si="127"/>
        <v>125.8</v>
      </c>
      <c r="H2714">
        <v>102</v>
      </c>
      <c r="J2714">
        <f t="shared" si="128"/>
        <v>0</v>
      </c>
    </row>
    <row r="2715" spans="1:10" x14ac:dyDescent="0.3">
      <c r="A2715">
        <v>957.94</v>
      </c>
      <c r="B2715">
        <v>2715</v>
      </c>
      <c r="C2715" t="b">
        <f t="shared" si="126"/>
        <v>1</v>
      </c>
      <c r="E2715">
        <v>1279</v>
      </c>
      <c r="F2715">
        <v>102</v>
      </c>
      <c r="G2715">
        <f t="shared" si="127"/>
        <v>127.9</v>
      </c>
      <c r="H2715">
        <v>102</v>
      </c>
      <c r="J2715">
        <f t="shared" si="128"/>
        <v>0</v>
      </c>
    </row>
    <row r="2716" spans="1:10" x14ac:dyDescent="0.3">
      <c r="A2716">
        <v>101.99</v>
      </c>
      <c r="B2716">
        <v>2716</v>
      </c>
      <c r="C2716" t="b">
        <f t="shared" si="126"/>
        <v>0</v>
      </c>
      <c r="E2716">
        <v>1281</v>
      </c>
      <c r="F2716">
        <v>102</v>
      </c>
      <c r="G2716">
        <f t="shared" si="127"/>
        <v>128.1</v>
      </c>
      <c r="H2716">
        <v>102</v>
      </c>
      <c r="J2716">
        <f t="shared" si="128"/>
        <v>0</v>
      </c>
    </row>
    <row r="2717" spans="1:10" x14ac:dyDescent="0.3">
      <c r="A2717">
        <v>945.92</v>
      </c>
      <c r="B2717">
        <v>2717</v>
      </c>
      <c r="C2717" t="b">
        <f t="shared" si="126"/>
        <v>1</v>
      </c>
      <c r="E2717">
        <v>1304</v>
      </c>
      <c r="F2717">
        <v>102</v>
      </c>
      <c r="G2717">
        <f t="shared" si="127"/>
        <v>130.4</v>
      </c>
      <c r="H2717">
        <v>102</v>
      </c>
      <c r="J2717">
        <f t="shared" si="128"/>
        <v>0</v>
      </c>
    </row>
    <row r="2718" spans="1:10" x14ac:dyDescent="0.3">
      <c r="A2718">
        <v>101.99</v>
      </c>
      <c r="B2718">
        <v>2718</v>
      </c>
      <c r="C2718" t="b">
        <f t="shared" si="126"/>
        <v>0</v>
      </c>
      <c r="E2718">
        <v>1317.99</v>
      </c>
      <c r="F2718">
        <v>102</v>
      </c>
      <c r="G2718">
        <f t="shared" si="127"/>
        <v>131.79900000000001</v>
      </c>
      <c r="H2718">
        <v>102</v>
      </c>
      <c r="J2718">
        <f t="shared" si="128"/>
        <v>0</v>
      </c>
    </row>
    <row r="2719" spans="1:10" x14ac:dyDescent="0.3">
      <c r="A2719">
        <v>922.89</v>
      </c>
      <c r="B2719">
        <v>2719</v>
      </c>
      <c r="C2719" t="b">
        <f t="shared" si="126"/>
        <v>1</v>
      </c>
      <c r="E2719">
        <v>1338.99</v>
      </c>
      <c r="F2719">
        <v>102</v>
      </c>
      <c r="G2719">
        <f t="shared" si="127"/>
        <v>133.899</v>
      </c>
      <c r="H2719">
        <v>102</v>
      </c>
      <c r="J2719">
        <f t="shared" si="128"/>
        <v>0</v>
      </c>
    </row>
    <row r="2720" spans="1:10" x14ac:dyDescent="0.3">
      <c r="A2720">
        <v>102.99</v>
      </c>
      <c r="B2720">
        <v>2720</v>
      </c>
      <c r="C2720" t="b">
        <f t="shared" si="126"/>
        <v>0</v>
      </c>
      <c r="E2720">
        <v>1351.99</v>
      </c>
      <c r="F2720">
        <v>102</v>
      </c>
      <c r="G2720">
        <f t="shared" si="127"/>
        <v>135.19900000000001</v>
      </c>
      <c r="H2720">
        <v>102</v>
      </c>
      <c r="J2720">
        <f t="shared" si="128"/>
        <v>0</v>
      </c>
    </row>
    <row r="2721" spans="1:10" x14ac:dyDescent="0.3">
      <c r="A2721">
        <v>908.9</v>
      </c>
      <c r="B2721">
        <v>2721</v>
      </c>
      <c r="C2721" t="b">
        <f t="shared" si="126"/>
        <v>1</v>
      </c>
      <c r="E2721">
        <v>1364.99</v>
      </c>
      <c r="F2721">
        <v>102</v>
      </c>
      <c r="G2721">
        <f t="shared" si="127"/>
        <v>136.499</v>
      </c>
      <c r="H2721">
        <v>102</v>
      </c>
      <c r="J2721">
        <f t="shared" si="128"/>
        <v>0</v>
      </c>
    </row>
    <row r="2722" spans="1:10" x14ac:dyDescent="0.3">
      <c r="A2722">
        <v>102.99</v>
      </c>
      <c r="B2722">
        <v>2722</v>
      </c>
      <c r="C2722" t="b">
        <f t="shared" si="126"/>
        <v>0</v>
      </c>
      <c r="E2722">
        <v>1384.99</v>
      </c>
      <c r="F2722">
        <v>102</v>
      </c>
      <c r="G2722">
        <f t="shared" si="127"/>
        <v>138.499</v>
      </c>
      <c r="H2722">
        <v>102</v>
      </c>
      <c r="J2722">
        <f t="shared" si="128"/>
        <v>0</v>
      </c>
    </row>
    <row r="2723" spans="1:10" x14ac:dyDescent="0.3">
      <c r="A2723">
        <v>887.91</v>
      </c>
      <c r="B2723">
        <v>2723</v>
      </c>
      <c r="C2723" t="b">
        <f t="shared" si="126"/>
        <v>1</v>
      </c>
      <c r="E2723">
        <v>1399.99</v>
      </c>
      <c r="F2723">
        <v>102</v>
      </c>
      <c r="G2723">
        <f t="shared" si="127"/>
        <v>139.999</v>
      </c>
      <c r="H2723">
        <v>102</v>
      </c>
      <c r="J2723">
        <f t="shared" si="128"/>
        <v>0</v>
      </c>
    </row>
    <row r="2724" spans="1:10" x14ac:dyDescent="0.3">
      <c r="A2724">
        <v>101.99</v>
      </c>
      <c r="B2724">
        <v>2724</v>
      </c>
      <c r="C2724" t="b">
        <f t="shared" si="126"/>
        <v>0</v>
      </c>
      <c r="E2724">
        <v>1414.99</v>
      </c>
      <c r="F2724">
        <v>102</v>
      </c>
      <c r="G2724">
        <f t="shared" si="127"/>
        <v>141.499</v>
      </c>
      <c r="H2724">
        <v>102</v>
      </c>
      <c r="J2724">
        <f t="shared" si="128"/>
        <v>0</v>
      </c>
    </row>
    <row r="2725" spans="1:10" x14ac:dyDescent="0.3">
      <c r="A2725">
        <v>876.91</v>
      </c>
      <c r="B2725">
        <v>2725</v>
      </c>
      <c r="C2725" t="b">
        <f t="shared" si="126"/>
        <v>1</v>
      </c>
      <c r="E2725">
        <v>1431.99</v>
      </c>
      <c r="F2725">
        <v>102</v>
      </c>
      <c r="G2725">
        <f t="shared" si="127"/>
        <v>143.19900000000001</v>
      </c>
      <c r="H2725">
        <v>102</v>
      </c>
      <c r="J2725">
        <f t="shared" si="128"/>
        <v>0</v>
      </c>
    </row>
    <row r="2726" spans="1:10" x14ac:dyDescent="0.3">
      <c r="A2726">
        <v>102.99</v>
      </c>
      <c r="B2726">
        <v>2726</v>
      </c>
      <c r="C2726" t="b">
        <f t="shared" si="126"/>
        <v>0</v>
      </c>
      <c r="E2726">
        <v>1446.99</v>
      </c>
      <c r="F2726">
        <v>102</v>
      </c>
      <c r="G2726">
        <f t="shared" si="127"/>
        <v>144.69900000000001</v>
      </c>
      <c r="H2726">
        <v>102</v>
      </c>
      <c r="J2726">
        <f t="shared" si="128"/>
        <v>0</v>
      </c>
    </row>
    <row r="2727" spans="1:10" x14ac:dyDescent="0.3">
      <c r="A2727">
        <v>863.93</v>
      </c>
      <c r="B2727">
        <v>2727</v>
      </c>
      <c r="C2727" t="b">
        <f t="shared" si="126"/>
        <v>1</v>
      </c>
      <c r="E2727">
        <v>1469.99</v>
      </c>
      <c r="F2727">
        <v>102</v>
      </c>
      <c r="G2727">
        <f t="shared" si="127"/>
        <v>146.999</v>
      </c>
      <c r="H2727">
        <v>102</v>
      </c>
      <c r="J2727">
        <f t="shared" si="128"/>
        <v>0</v>
      </c>
    </row>
    <row r="2728" spans="1:10" x14ac:dyDescent="0.3">
      <c r="A2728">
        <v>102.99</v>
      </c>
      <c r="B2728">
        <v>2728</v>
      </c>
      <c r="C2728" t="b">
        <f t="shared" si="126"/>
        <v>0</v>
      </c>
      <c r="E2728">
        <v>1481</v>
      </c>
      <c r="F2728">
        <v>102</v>
      </c>
      <c r="G2728">
        <f t="shared" si="127"/>
        <v>148.1</v>
      </c>
      <c r="H2728">
        <v>102</v>
      </c>
      <c r="J2728">
        <f t="shared" si="128"/>
        <v>0</v>
      </c>
    </row>
    <row r="2729" spans="1:10" x14ac:dyDescent="0.3">
      <c r="A2729">
        <v>844.96</v>
      </c>
      <c r="B2729">
        <v>2729</v>
      </c>
      <c r="C2729" t="b">
        <f t="shared" si="126"/>
        <v>1</v>
      </c>
      <c r="E2729">
        <v>1495</v>
      </c>
      <c r="F2729">
        <v>102</v>
      </c>
      <c r="G2729">
        <f t="shared" si="127"/>
        <v>149.5</v>
      </c>
      <c r="H2729">
        <v>102</v>
      </c>
      <c r="J2729">
        <f t="shared" si="128"/>
        <v>0</v>
      </c>
    </row>
    <row r="2730" spans="1:10" x14ac:dyDescent="0.3">
      <c r="A2730">
        <v>103</v>
      </c>
      <c r="B2730">
        <v>2730</v>
      </c>
      <c r="C2730" t="b">
        <f t="shared" si="126"/>
        <v>0</v>
      </c>
      <c r="E2730">
        <v>1508.99</v>
      </c>
      <c r="F2730">
        <v>102</v>
      </c>
      <c r="G2730">
        <f t="shared" si="127"/>
        <v>150.899</v>
      </c>
      <c r="H2730">
        <v>102</v>
      </c>
      <c r="J2730">
        <f t="shared" si="128"/>
        <v>0</v>
      </c>
    </row>
    <row r="2731" spans="1:10" x14ac:dyDescent="0.3">
      <c r="A2731">
        <v>833.96</v>
      </c>
      <c r="B2731">
        <v>2731</v>
      </c>
      <c r="C2731" t="b">
        <f t="shared" si="126"/>
        <v>1</v>
      </c>
      <c r="E2731">
        <v>1526.99</v>
      </c>
      <c r="F2731">
        <v>102</v>
      </c>
      <c r="G2731">
        <f t="shared" si="127"/>
        <v>152.69900000000001</v>
      </c>
      <c r="H2731">
        <v>102</v>
      </c>
      <c r="J2731">
        <f t="shared" si="128"/>
        <v>0</v>
      </c>
    </row>
    <row r="2732" spans="1:10" x14ac:dyDescent="0.3">
      <c r="A2732">
        <v>103</v>
      </c>
      <c r="B2732">
        <v>2732</v>
      </c>
      <c r="C2732" t="b">
        <f t="shared" si="126"/>
        <v>0</v>
      </c>
      <c r="E2732">
        <v>1538.99</v>
      </c>
      <c r="F2732">
        <v>102</v>
      </c>
      <c r="G2732">
        <f t="shared" si="127"/>
        <v>153.899</v>
      </c>
      <c r="H2732">
        <v>102</v>
      </c>
      <c r="J2732">
        <f t="shared" si="128"/>
        <v>0</v>
      </c>
    </row>
    <row r="2733" spans="1:10" x14ac:dyDescent="0.3">
      <c r="A2733">
        <v>819.98</v>
      </c>
      <c r="B2733">
        <v>2733</v>
      </c>
      <c r="C2733" t="b">
        <f t="shared" si="126"/>
        <v>1</v>
      </c>
      <c r="E2733">
        <v>1559</v>
      </c>
      <c r="F2733">
        <v>102</v>
      </c>
      <c r="G2733">
        <f t="shared" si="127"/>
        <v>155.9</v>
      </c>
      <c r="H2733">
        <v>102</v>
      </c>
      <c r="J2733">
        <f t="shared" si="128"/>
        <v>0</v>
      </c>
    </row>
    <row r="2734" spans="1:10" x14ac:dyDescent="0.3">
      <c r="A2734">
        <v>103</v>
      </c>
      <c r="B2734">
        <v>2734</v>
      </c>
      <c r="C2734" t="b">
        <f t="shared" si="126"/>
        <v>0</v>
      </c>
      <c r="E2734">
        <v>1571</v>
      </c>
      <c r="F2734">
        <v>102</v>
      </c>
      <c r="G2734">
        <f t="shared" si="127"/>
        <v>157.1</v>
      </c>
      <c r="H2734">
        <v>102</v>
      </c>
      <c r="J2734">
        <f t="shared" si="128"/>
        <v>0</v>
      </c>
    </row>
    <row r="2735" spans="1:10" x14ac:dyDescent="0.3">
      <c r="A2735">
        <v>800.98</v>
      </c>
      <c r="B2735">
        <v>2735</v>
      </c>
      <c r="C2735" t="b">
        <f t="shared" si="126"/>
        <v>1</v>
      </c>
      <c r="E2735">
        <v>1584.99</v>
      </c>
      <c r="F2735">
        <v>102</v>
      </c>
      <c r="G2735">
        <f t="shared" si="127"/>
        <v>158.499</v>
      </c>
      <c r="H2735">
        <v>102</v>
      </c>
      <c r="J2735">
        <f t="shared" si="128"/>
        <v>0</v>
      </c>
    </row>
    <row r="2736" spans="1:10" x14ac:dyDescent="0.3">
      <c r="A2736">
        <v>103</v>
      </c>
      <c r="B2736">
        <v>2736</v>
      </c>
      <c r="C2736" t="b">
        <f t="shared" si="126"/>
        <v>0</v>
      </c>
      <c r="E2736">
        <v>1600.99</v>
      </c>
      <c r="F2736">
        <v>102</v>
      </c>
      <c r="G2736">
        <f t="shared" si="127"/>
        <v>160.09899999999999</v>
      </c>
      <c r="H2736">
        <v>102</v>
      </c>
      <c r="J2736">
        <f t="shared" si="128"/>
        <v>0</v>
      </c>
    </row>
    <row r="2737" spans="1:10" x14ac:dyDescent="0.3">
      <c r="A2737">
        <v>785.99</v>
      </c>
      <c r="B2737">
        <v>2737</v>
      </c>
      <c r="C2737" t="b">
        <f t="shared" si="126"/>
        <v>1</v>
      </c>
      <c r="E2737">
        <v>1612.99</v>
      </c>
      <c r="F2737">
        <v>103</v>
      </c>
      <c r="G2737">
        <f t="shared" si="127"/>
        <v>161.29900000000001</v>
      </c>
      <c r="H2737">
        <v>102</v>
      </c>
      <c r="J2737">
        <f t="shared" si="128"/>
        <v>0</v>
      </c>
    </row>
    <row r="2738" spans="1:10" x14ac:dyDescent="0.3">
      <c r="A2738">
        <v>103</v>
      </c>
      <c r="B2738">
        <v>2738</v>
      </c>
      <c r="C2738" t="b">
        <f t="shared" si="126"/>
        <v>0</v>
      </c>
      <c r="E2738">
        <v>1626.99</v>
      </c>
      <c r="F2738">
        <v>102</v>
      </c>
      <c r="G2738">
        <f t="shared" si="127"/>
        <v>162.69900000000001</v>
      </c>
      <c r="H2738">
        <v>102</v>
      </c>
      <c r="J2738">
        <f t="shared" si="128"/>
        <v>1</v>
      </c>
    </row>
    <row r="2739" spans="1:10" x14ac:dyDescent="0.3">
      <c r="A2739">
        <v>772</v>
      </c>
      <c r="B2739">
        <v>2739</v>
      </c>
      <c r="C2739" t="b">
        <f t="shared" si="126"/>
        <v>1</v>
      </c>
      <c r="E2739">
        <v>1639.99</v>
      </c>
      <c r="F2739">
        <v>101</v>
      </c>
      <c r="G2739">
        <f t="shared" si="127"/>
        <v>163.999</v>
      </c>
      <c r="H2739">
        <v>102</v>
      </c>
      <c r="J2739">
        <f t="shared" si="128"/>
        <v>0</v>
      </c>
    </row>
    <row r="2740" spans="1:10" x14ac:dyDescent="0.3">
      <c r="A2740">
        <v>103</v>
      </c>
      <c r="B2740">
        <v>2740</v>
      </c>
      <c r="C2740" t="b">
        <f t="shared" si="126"/>
        <v>0</v>
      </c>
      <c r="E2740">
        <v>1654.99</v>
      </c>
      <c r="F2740">
        <v>101</v>
      </c>
      <c r="G2740">
        <f t="shared" si="127"/>
        <v>165.499</v>
      </c>
      <c r="H2740">
        <v>102</v>
      </c>
      <c r="J2740">
        <f t="shared" si="128"/>
        <v>1</v>
      </c>
    </row>
    <row r="2741" spans="1:10" x14ac:dyDescent="0.3">
      <c r="A2741">
        <v>758</v>
      </c>
      <c r="B2741">
        <v>2741</v>
      </c>
      <c r="C2741" t="b">
        <f t="shared" si="126"/>
        <v>1</v>
      </c>
      <c r="E2741">
        <v>1668.99</v>
      </c>
      <c r="F2741">
        <v>101</v>
      </c>
      <c r="G2741">
        <f t="shared" si="127"/>
        <v>166.899</v>
      </c>
      <c r="H2741">
        <v>102</v>
      </c>
      <c r="J2741">
        <f t="shared" si="128"/>
        <v>1</v>
      </c>
    </row>
    <row r="2742" spans="1:10" x14ac:dyDescent="0.3">
      <c r="A2742">
        <v>102</v>
      </c>
      <c r="B2742">
        <v>2742</v>
      </c>
      <c r="C2742" t="b">
        <f t="shared" si="126"/>
        <v>0</v>
      </c>
      <c r="E2742">
        <v>1680.99</v>
      </c>
      <c r="F2742">
        <v>101</v>
      </c>
      <c r="G2742">
        <f t="shared" si="127"/>
        <v>168.09899999999999</v>
      </c>
      <c r="H2742">
        <v>102</v>
      </c>
      <c r="J2742">
        <f t="shared" si="128"/>
        <v>1</v>
      </c>
    </row>
    <row r="2743" spans="1:10" x14ac:dyDescent="0.3">
      <c r="A2743">
        <v>754</v>
      </c>
      <c r="B2743">
        <v>2743</v>
      </c>
      <c r="C2743" t="b">
        <f t="shared" si="126"/>
        <v>1</v>
      </c>
      <c r="E2743">
        <v>1696.99</v>
      </c>
      <c r="F2743">
        <v>101</v>
      </c>
      <c r="G2743">
        <f t="shared" si="127"/>
        <v>169.69900000000001</v>
      </c>
      <c r="H2743">
        <v>102</v>
      </c>
      <c r="J2743">
        <f t="shared" si="128"/>
        <v>1</v>
      </c>
    </row>
    <row r="2744" spans="1:10" x14ac:dyDescent="0.3">
      <c r="A2744">
        <v>103</v>
      </c>
      <c r="B2744">
        <v>2744</v>
      </c>
      <c r="C2744" t="b">
        <f t="shared" si="126"/>
        <v>0</v>
      </c>
      <c r="E2744">
        <v>1706.99</v>
      </c>
      <c r="F2744">
        <v>101</v>
      </c>
      <c r="G2744">
        <f t="shared" si="127"/>
        <v>170.69900000000001</v>
      </c>
      <c r="H2744">
        <v>102</v>
      </c>
      <c r="J2744">
        <f t="shared" si="128"/>
        <v>1</v>
      </c>
    </row>
    <row r="2745" spans="1:10" x14ac:dyDescent="0.3">
      <c r="A2745">
        <v>738</v>
      </c>
      <c r="B2745">
        <v>2745</v>
      </c>
      <c r="C2745" t="b">
        <f t="shared" si="126"/>
        <v>1</v>
      </c>
      <c r="E2745">
        <v>1715.99</v>
      </c>
      <c r="F2745">
        <v>101</v>
      </c>
      <c r="G2745">
        <f t="shared" si="127"/>
        <v>171.59899999999999</v>
      </c>
      <c r="H2745">
        <v>102</v>
      </c>
      <c r="J2745">
        <f t="shared" si="128"/>
        <v>1</v>
      </c>
    </row>
    <row r="2746" spans="1:10" x14ac:dyDescent="0.3">
      <c r="A2746">
        <v>103</v>
      </c>
      <c r="B2746">
        <v>2746</v>
      </c>
      <c r="C2746" t="b">
        <f t="shared" si="126"/>
        <v>0</v>
      </c>
      <c r="E2746">
        <v>1730.99</v>
      </c>
      <c r="F2746">
        <v>101</v>
      </c>
      <c r="G2746">
        <f t="shared" si="127"/>
        <v>173.09899999999999</v>
      </c>
      <c r="H2746">
        <v>102</v>
      </c>
      <c r="J2746">
        <f t="shared" si="128"/>
        <v>1</v>
      </c>
    </row>
    <row r="2747" spans="1:10" x14ac:dyDescent="0.3">
      <c r="A2747">
        <v>723</v>
      </c>
      <c r="B2747">
        <v>2747</v>
      </c>
      <c r="C2747" t="b">
        <f t="shared" si="126"/>
        <v>1</v>
      </c>
      <c r="E2747">
        <v>1743.99</v>
      </c>
      <c r="F2747">
        <v>101</v>
      </c>
      <c r="G2747">
        <f t="shared" si="127"/>
        <v>174.399</v>
      </c>
      <c r="H2747">
        <v>102</v>
      </c>
      <c r="J2747">
        <f t="shared" si="128"/>
        <v>1</v>
      </c>
    </row>
    <row r="2748" spans="1:10" x14ac:dyDescent="0.3">
      <c r="A2748">
        <v>102</v>
      </c>
      <c r="B2748">
        <v>2748</v>
      </c>
      <c r="C2748" t="b">
        <f t="shared" si="126"/>
        <v>0</v>
      </c>
      <c r="E2748">
        <v>1752.99</v>
      </c>
      <c r="F2748">
        <v>101</v>
      </c>
      <c r="G2748">
        <f t="shared" si="127"/>
        <v>175.29900000000001</v>
      </c>
      <c r="H2748">
        <v>102</v>
      </c>
      <c r="J2748">
        <f t="shared" si="128"/>
        <v>1</v>
      </c>
    </row>
    <row r="2749" spans="1:10" x14ac:dyDescent="0.3">
      <c r="A2749">
        <v>712</v>
      </c>
      <c r="B2749">
        <v>2749</v>
      </c>
      <c r="C2749" t="b">
        <f t="shared" si="126"/>
        <v>1</v>
      </c>
      <c r="E2749">
        <v>1752.99</v>
      </c>
      <c r="F2749">
        <v>102</v>
      </c>
      <c r="G2749">
        <f t="shared" si="127"/>
        <v>175.29900000000001</v>
      </c>
      <c r="H2749">
        <v>102</v>
      </c>
      <c r="J2749">
        <f t="shared" si="128"/>
        <v>1</v>
      </c>
    </row>
    <row r="2750" spans="1:10" x14ac:dyDescent="0.3">
      <c r="A2750">
        <v>102</v>
      </c>
      <c r="B2750">
        <v>2750</v>
      </c>
      <c r="C2750" t="b">
        <f t="shared" si="126"/>
        <v>0</v>
      </c>
      <c r="E2750">
        <v>1779.99</v>
      </c>
      <c r="F2750">
        <v>102</v>
      </c>
      <c r="G2750">
        <f t="shared" si="127"/>
        <v>177.999</v>
      </c>
      <c r="H2750">
        <v>102</v>
      </c>
      <c r="J2750">
        <f t="shared" si="128"/>
        <v>0</v>
      </c>
    </row>
    <row r="2751" spans="1:10" x14ac:dyDescent="0.3">
      <c r="A2751">
        <v>693</v>
      </c>
      <c r="B2751">
        <v>2751</v>
      </c>
      <c r="C2751" t="b">
        <f t="shared" si="126"/>
        <v>1</v>
      </c>
      <c r="E2751">
        <v>1784.99</v>
      </c>
      <c r="F2751">
        <v>102</v>
      </c>
      <c r="G2751">
        <f t="shared" si="127"/>
        <v>178.499</v>
      </c>
      <c r="H2751">
        <v>102</v>
      </c>
      <c r="J2751">
        <f t="shared" si="128"/>
        <v>0</v>
      </c>
    </row>
    <row r="2752" spans="1:10" x14ac:dyDescent="0.3">
      <c r="A2752">
        <v>102</v>
      </c>
      <c r="B2752">
        <v>2752</v>
      </c>
      <c r="C2752" t="b">
        <f t="shared" si="126"/>
        <v>0</v>
      </c>
      <c r="E2752">
        <v>1794.99</v>
      </c>
      <c r="F2752">
        <v>102</v>
      </c>
      <c r="G2752">
        <f t="shared" si="127"/>
        <v>179.499</v>
      </c>
      <c r="H2752">
        <v>102</v>
      </c>
      <c r="J2752">
        <f t="shared" si="128"/>
        <v>0</v>
      </c>
    </row>
    <row r="2753" spans="1:10" x14ac:dyDescent="0.3">
      <c r="A2753">
        <v>684</v>
      </c>
      <c r="B2753">
        <v>2753</v>
      </c>
      <c r="C2753" t="b">
        <f t="shared" si="126"/>
        <v>1</v>
      </c>
      <c r="E2753">
        <v>1807</v>
      </c>
      <c r="F2753">
        <v>102</v>
      </c>
      <c r="G2753">
        <f t="shared" si="127"/>
        <v>180.7</v>
      </c>
      <c r="H2753">
        <v>102</v>
      </c>
      <c r="J2753">
        <f t="shared" si="128"/>
        <v>0</v>
      </c>
    </row>
    <row r="2754" spans="1:10" x14ac:dyDescent="0.3">
      <c r="A2754">
        <v>102</v>
      </c>
      <c r="B2754">
        <v>2754</v>
      </c>
      <c r="C2754" t="b">
        <f t="shared" ref="C2754:C2817" si="129">ISODD(B2754)</f>
        <v>0</v>
      </c>
      <c r="E2754">
        <v>1817</v>
      </c>
      <c r="F2754">
        <v>102</v>
      </c>
      <c r="G2754">
        <f t="shared" ref="G2754:G2767" si="130">E2754/10</f>
        <v>181.7</v>
      </c>
      <c r="H2754">
        <v>102</v>
      </c>
      <c r="J2754">
        <f t="shared" si="128"/>
        <v>0</v>
      </c>
    </row>
    <row r="2755" spans="1:10" x14ac:dyDescent="0.3">
      <c r="A2755">
        <v>670</v>
      </c>
      <c r="B2755">
        <v>2755</v>
      </c>
      <c r="C2755" t="b">
        <f t="shared" si="129"/>
        <v>1</v>
      </c>
      <c r="E2755">
        <v>1816.99</v>
      </c>
      <c r="F2755">
        <v>102</v>
      </c>
      <c r="G2755">
        <f t="shared" si="130"/>
        <v>181.69900000000001</v>
      </c>
      <c r="H2755">
        <v>102</v>
      </c>
      <c r="J2755">
        <f t="shared" ref="J2755:J2767" si="131">(H2754-F2754)^2</f>
        <v>0</v>
      </c>
    </row>
    <row r="2756" spans="1:10" x14ac:dyDescent="0.3">
      <c r="A2756">
        <v>102</v>
      </c>
      <c r="B2756">
        <v>2756</v>
      </c>
      <c r="C2756" t="b">
        <f t="shared" si="129"/>
        <v>0</v>
      </c>
      <c r="E2756">
        <v>1832.99</v>
      </c>
      <c r="F2756">
        <v>103</v>
      </c>
      <c r="G2756">
        <f t="shared" si="130"/>
        <v>183.29900000000001</v>
      </c>
      <c r="H2756">
        <v>102</v>
      </c>
      <c r="J2756">
        <f t="shared" si="131"/>
        <v>0</v>
      </c>
    </row>
    <row r="2757" spans="1:10" x14ac:dyDescent="0.3">
      <c r="A2757">
        <v>659</v>
      </c>
      <c r="B2757">
        <v>2757</v>
      </c>
      <c r="C2757" t="b">
        <f t="shared" si="129"/>
        <v>1</v>
      </c>
      <c r="E2757">
        <v>1843</v>
      </c>
      <c r="F2757">
        <v>103</v>
      </c>
      <c r="G2757">
        <f t="shared" si="130"/>
        <v>184.3</v>
      </c>
      <c r="H2757">
        <v>102</v>
      </c>
      <c r="J2757">
        <f t="shared" si="131"/>
        <v>1</v>
      </c>
    </row>
    <row r="2758" spans="1:10" x14ac:dyDescent="0.3">
      <c r="A2758">
        <v>102</v>
      </c>
      <c r="B2758">
        <v>2758</v>
      </c>
      <c r="C2758" t="b">
        <f t="shared" si="129"/>
        <v>0</v>
      </c>
      <c r="E2758">
        <v>1859</v>
      </c>
      <c r="F2758">
        <v>103</v>
      </c>
      <c r="G2758">
        <f t="shared" si="130"/>
        <v>185.9</v>
      </c>
      <c r="H2758">
        <v>102</v>
      </c>
      <c r="J2758">
        <f t="shared" si="131"/>
        <v>1</v>
      </c>
    </row>
    <row r="2759" spans="1:10" x14ac:dyDescent="0.3">
      <c r="A2759">
        <v>650.99</v>
      </c>
      <c r="B2759">
        <v>2759</v>
      </c>
      <c r="C2759" t="b">
        <f t="shared" si="129"/>
        <v>1</v>
      </c>
      <c r="E2759">
        <v>1861</v>
      </c>
      <c r="F2759">
        <v>103</v>
      </c>
      <c r="G2759">
        <f t="shared" si="130"/>
        <v>186.1</v>
      </c>
      <c r="H2759">
        <v>102</v>
      </c>
      <c r="J2759">
        <f t="shared" si="131"/>
        <v>1</v>
      </c>
    </row>
    <row r="2760" spans="1:10" x14ac:dyDescent="0.3">
      <c r="A2760">
        <v>102</v>
      </c>
      <c r="B2760">
        <v>2760</v>
      </c>
      <c r="C2760" t="b">
        <f t="shared" si="129"/>
        <v>0</v>
      </c>
      <c r="E2760">
        <v>1871</v>
      </c>
      <c r="F2760">
        <v>103</v>
      </c>
      <c r="G2760">
        <f t="shared" si="130"/>
        <v>187.1</v>
      </c>
      <c r="H2760">
        <v>102</v>
      </c>
      <c r="J2760">
        <f t="shared" si="131"/>
        <v>1</v>
      </c>
    </row>
    <row r="2761" spans="1:10" x14ac:dyDescent="0.3">
      <c r="A2761">
        <v>633</v>
      </c>
      <c r="B2761">
        <v>2761</v>
      </c>
      <c r="C2761" t="b">
        <f t="shared" si="129"/>
        <v>1</v>
      </c>
      <c r="E2761">
        <v>1885</v>
      </c>
      <c r="F2761">
        <v>103</v>
      </c>
      <c r="G2761">
        <f t="shared" si="130"/>
        <v>188.5</v>
      </c>
      <c r="H2761">
        <v>102</v>
      </c>
      <c r="J2761">
        <f t="shared" si="131"/>
        <v>1</v>
      </c>
    </row>
    <row r="2762" spans="1:10" x14ac:dyDescent="0.3">
      <c r="A2762">
        <v>101</v>
      </c>
      <c r="B2762">
        <v>2762</v>
      </c>
      <c r="C2762" t="b">
        <f t="shared" si="129"/>
        <v>0</v>
      </c>
      <c r="E2762">
        <v>1893</v>
      </c>
      <c r="F2762">
        <v>103</v>
      </c>
      <c r="G2762">
        <f t="shared" si="130"/>
        <v>189.3</v>
      </c>
      <c r="H2762">
        <v>102</v>
      </c>
      <c r="J2762">
        <f t="shared" si="131"/>
        <v>1</v>
      </c>
    </row>
    <row r="2763" spans="1:10" x14ac:dyDescent="0.3">
      <c r="A2763">
        <v>626.99</v>
      </c>
      <c r="B2763">
        <v>2763</v>
      </c>
      <c r="C2763" t="b">
        <f t="shared" si="129"/>
        <v>1</v>
      </c>
      <c r="E2763">
        <v>1897</v>
      </c>
      <c r="F2763">
        <v>103</v>
      </c>
      <c r="G2763">
        <f t="shared" si="130"/>
        <v>189.7</v>
      </c>
      <c r="H2763">
        <v>102</v>
      </c>
      <c r="J2763">
        <f t="shared" si="131"/>
        <v>1</v>
      </c>
    </row>
    <row r="2764" spans="1:10" x14ac:dyDescent="0.3">
      <c r="A2764">
        <v>101</v>
      </c>
      <c r="B2764">
        <v>2764</v>
      </c>
      <c r="C2764" t="b">
        <f t="shared" si="129"/>
        <v>0</v>
      </c>
      <c r="E2764">
        <v>1908</v>
      </c>
      <c r="F2764">
        <v>103</v>
      </c>
      <c r="G2764">
        <f t="shared" si="130"/>
        <v>190.8</v>
      </c>
      <c r="H2764">
        <v>102</v>
      </c>
      <c r="J2764">
        <f t="shared" si="131"/>
        <v>1</v>
      </c>
    </row>
    <row r="2765" spans="1:10" x14ac:dyDescent="0.3">
      <c r="A2765">
        <v>616.99</v>
      </c>
      <c r="B2765">
        <v>2765</v>
      </c>
      <c r="C2765" t="b">
        <f t="shared" si="129"/>
        <v>1</v>
      </c>
      <c r="E2765">
        <v>1916</v>
      </c>
      <c r="F2765">
        <v>103</v>
      </c>
      <c r="G2765">
        <f t="shared" si="130"/>
        <v>191.6</v>
      </c>
      <c r="H2765">
        <v>102</v>
      </c>
      <c r="J2765">
        <f t="shared" si="131"/>
        <v>1</v>
      </c>
    </row>
    <row r="2766" spans="1:10" x14ac:dyDescent="0.3">
      <c r="A2766">
        <v>101</v>
      </c>
      <c r="B2766">
        <v>2766</v>
      </c>
      <c r="C2766" t="b">
        <f t="shared" si="129"/>
        <v>0</v>
      </c>
      <c r="E2766">
        <v>1922</v>
      </c>
      <c r="F2766">
        <v>103</v>
      </c>
      <c r="G2766">
        <f t="shared" si="130"/>
        <v>192.2</v>
      </c>
      <c r="H2766">
        <v>102</v>
      </c>
      <c r="J2766">
        <f t="shared" si="131"/>
        <v>1</v>
      </c>
    </row>
    <row r="2767" spans="1:10" x14ac:dyDescent="0.3">
      <c r="A2767">
        <v>599.98</v>
      </c>
      <c r="B2767">
        <v>2767</v>
      </c>
      <c r="C2767" t="b">
        <f t="shared" si="129"/>
        <v>1</v>
      </c>
      <c r="E2767">
        <v>1927</v>
      </c>
      <c r="F2767">
        <v>103</v>
      </c>
      <c r="G2767">
        <f t="shared" si="130"/>
        <v>192.7</v>
      </c>
      <c r="H2767">
        <v>102</v>
      </c>
      <c r="J2767">
        <f t="shared" si="131"/>
        <v>1</v>
      </c>
    </row>
    <row r="2768" spans="1:10" x14ac:dyDescent="0.3">
      <c r="A2768">
        <v>102</v>
      </c>
      <c r="B2768">
        <v>2768</v>
      </c>
      <c r="C2768" t="b">
        <f t="shared" si="129"/>
        <v>0</v>
      </c>
    </row>
    <row r="2769" spans="1:3" x14ac:dyDescent="0.3">
      <c r="A2769">
        <v>590.98</v>
      </c>
      <c r="B2769">
        <v>2769</v>
      </c>
      <c r="C2769" t="b">
        <f t="shared" si="129"/>
        <v>1</v>
      </c>
    </row>
    <row r="2770" spans="1:3" x14ac:dyDescent="0.3">
      <c r="A2770">
        <v>102</v>
      </c>
      <c r="B2770">
        <v>2770</v>
      </c>
      <c r="C2770" t="b">
        <f t="shared" si="129"/>
        <v>0</v>
      </c>
    </row>
    <row r="2771" spans="1:3" x14ac:dyDescent="0.3">
      <c r="A2771">
        <v>574.98</v>
      </c>
      <c r="B2771">
        <v>2771</v>
      </c>
      <c r="C2771" t="b">
        <f t="shared" si="129"/>
        <v>1</v>
      </c>
    </row>
    <row r="2772" spans="1:3" x14ac:dyDescent="0.3">
      <c r="A2772">
        <v>102</v>
      </c>
      <c r="B2772">
        <v>2772</v>
      </c>
      <c r="C2772" t="b">
        <f t="shared" si="129"/>
        <v>0</v>
      </c>
    </row>
    <row r="2773" spans="1:3" x14ac:dyDescent="0.3">
      <c r="A2773">
        <v>566.97</v>
      </c>
      <c r="B2773">
        <v>2773</v>
      </c>
      <c r="C2773" t="b">
        <f t="shared" si="129"/>
        <v>1</v>
      </c>
    </row>
    <row r="2774" spans="1:3" x14ac:dyDescent="0.3">
      <c r="A2774">
        <v>101.99</v>
      </c>
      <c r="B2774">
        <v>2774</v>
      </c>
      <c r="C2774" t="b">
        <f t="shared" si="129"/>
        <v>0</v>
      </c>
    </row>
    <row r="2775" spans="1:3" x14ac:dyDescent="0.3">
      <c r="A2775">
        <v>560.97</v>
      </c>
      <c r="B2775">
        <v>2775</v>
      </c>
      <c r="C2775" t="b">
        <f t="shared" si="129"/>
        <v>1</v>
      </c>
    </row>
    <row r="2776" spans="1:3" x14ac:dyDescent="0.3">
      <c r="A2776">
        <v>101.99</v>
      </c>
      <c r="B2776">
        <v>2776</v>
      </c>
      <c r="C2776" t="b">
        <f t="shared" si="129"/>
        <v>0</v>
      </c>
    </row>
    <row r="2777" spans="1:3" x14ac:dyDescent="0.3">
      <c r="A2777">
        <v>551.96</v>
      </c>
      <c r="B2777">
        <v>2777</v>
      </c>
      <c r="C2777" t="b">
        <f t="shared" si="129"/>
        <v>1</v>
      </c>
    </row>
    <row r="2778" spans="1:3" x14ac:dyDescent="0.3">
      <c r="A2778">
        <v>101.99</v>
      </c>
      <c r="B2778">
        <v>2778</v>
      </c>
      <c r="C2778" t="b">
        <f t="shared" si="129"/>
        <v>0</v>
      </c>
    </row>
    <row r="2779" spans="1:3" x14ac:dyDescent="0.3">
      <c r="A2779">
        <v>537.96</v>
      </c>
      <c r="B2779">
        <v>2779</v>
      </c>
      <c r="C2779" t="b">
        <f t="shared" si="129"/>
        <v>1</v>
      </c>
    </row>
    <row r="2780" spans="1:3" x14ac:dyDescent="0.3">
      <c r="A2780">
        <v>101.99</v>
      </c>
      <c r="B2780">
        <v>2780</v>
      </c>
      <c r="C2780" t="b">
        <f t="shared" si="129"/>
        <v>0</v>
      </c>
    </row>
    <row r="2781" spans="1:3" x14ac:dyDescent="0.3">
      <c r="A2781">
        <v>526.97</v>
      </c>
      <c r="B2781">
        <v>2781</v>
      </c>
      <c r="C2781" t="b">
        <f t="shared" si="129"/>
        <v>1</v>
      </c>
    </row>
    <row r="2782" spans="1:3" x14ac:dyDescent="0.3">
      <c r="A2782">
        <v>101.99</v>
      </c>
      <c r="B2782">
        <v>2782</v>
      </c>
      <c r="C2782" t="b">
        <f t="shared" si="129"/>
        <v>0</v>
      </c>
    </row>
    <row r="2783" spans="1:3" x14ac:dyDescent="0.3">
      <c r="A2783">
        <v>514.97</v>
      </c>
      <c r="B2783">
        <v>2783</v>
      </c>
      <c r="C2783" t="b">
        <f t="shared" si="129"/>
        <v>1</v>
      </c>
    </row>
    <row r="2784" spans="1:3" x14ac:dyDescent="0.3">
      <c r="A2784">
        <v>101.99</v>
      </c>
      <c r="B2784">
        <v>2784</v>
      </c>
      <c r="C2784" t="b">
        <f t="shared" si="129"/>
        <v>0</v>
      </c>
    </row>
    <row r="2785" spans="1:3" x14ac:dyDescent="0.3">
      <c r="A2785">
        <v>506.97</v>
      </c>
      <c r="B2785">
        <v>2785</v>
      </c>
      <c r="C2785" t="b">
        <f t="shared" si="129"/>
        <v>1</v>
      </c>
    </row>
    <row r="2786" spans="1:3" x14ac:dyDescent="0.3">
      <c r="A2786">
        <v>101.99</v>
      </c>
      <c r="B2786">
        <v>2786</v>
      </c>
      <c r="C2786" t="b">
        <f t="shared" si="129"/>
        <v>0</v>
      </c>
    </row>
    <row r="2787" spans="1:3" x14ac:dyDescent="0.3">
      <c r="A2787">
        <v>500.98</v>
      </c>
      <c r="B2787">
        <v>2787</v>
      </c>
      <c r="C2787" t="b">
        <f t="shared" si="129"/>
        <v>1</v>
      </c>
    </row>
    <row r="2788" spans="1:3" x14ac:dyDescent="0.3">
      <c r="A2788">
        <v>102</v>
      </c>
      <c r="B2788">
        <v>2788</v>
      </c>
      <c r="C2788" t="b">
        <f t="shared" si="129"/>
        <v>0</v>
      </c>
    </row>
    <row r="2789" spans="1:3" x14ac:dyDescent="0.3">
      <c r="A2789">
        <v>487.98</v>
      </c>
      <c r="B2789">
        <v>2789</v>
      </c>
      <c r="C2789" t="b">
        <f t="shared" si="129"/>
        <v>1</v>
      </c>
    </row>
    <row r="2790" spans="1:3" x14ac:dyDescent="0.3">
      <c r="A2790">
        <v>102</v>
      </c>
      <c r="B2790">
        <v>2790</v>
      </c>
      <c r="C2790" t="b">
        <f t="shared" si="129"/>
        <v>0</v>
      </c>
    </row>
    <row r="2791" spans="1:3" x14ac:dyDescent="0.3">
      <c r="A2791">
        <v>439.99</v>
      </c>
      <c r="B2791">
        <v>2791</v>
      </c>
      <c r="C2791" t="b">
        <f t="shared" si="129"/>
        <v>1</v>
      </c>
    </row>
    <row r="2792" spans="1:3" x14ac:dyDescent="0.3">
      <c r="A2792">
        <v>102</v>
      </c>
      <c r="B2792">
        <v>2792</v>
      </c>
      <c r="C2792" t="b">
        <f t="shared" si="129"/>
        <v>0</v>
      </c>
    </row>
    <row r="2793" spans="1:3" x14ac:dyDescent="0.3">
      <c r="A2793">
        <v>439.99</v>
      </c>
      <c r="B2793">
        <v>2793</v>
      </c>
      <c r="C2793" t="b">
        <f t="shared" si="129"/>
        <v>1</v>
      </c>
    </row>
    <row r="2794" spans="1:3" x14ac:dyDescent="0.3">
      <c r="A2794">
        <v>102</v>
      </c>
      <c r="B2794">
        <v>2794</v>
      </c>
      <c r="C2794" t="b">
        <f t="shared" si="129"/>
        <v>0</v>
      </c>
    </row>
    <row r="2795" spans="1:3" x14ac:dyDescent="0.3">
      <c r="A2795">
        <v>438.99</v>
      </c>
      <c r="B2795">
        <v>2795</v>
      </c>
      <c r="C2795" t="b">
        <f t="shared" si="129"/>
        <v>1</v>
      </c>
    </row>
    <row r="2796" spans="1:3" x14ac:dyDescent="0.3">
      <c r="A2796">
        <v>102</v>
      </c>
      <c r="B2796">
        <v>2796</v>
      </c>
      <c r="C2796" t="b">
        <f t="shared" si="129"/>
        <v>0</v>
      </c>
    </row>
    <row r="2797" spans="1:3" x14ac:dyDescent="0.3">
      <c r="A2797">
        <v>439</v>
      </c>
      <c r="B2797">
        <v>2797</v>
      </c>
      <c r="C2797" t="b">
        <f t="shared" si="129"/>
        <v>1</v>
      </c>
    </row>
    <row r="2798" spans="1:3" x14ac:dyDescent="0.3">
      <c r="A2798">
        <v>102</v>
      </c>
      <c r="B2798">
        <v>2798</v>
      </c>
      <c r="C2798" t="b">
        <f t="shared" si="129"/>
        <v>0</v>
      </c>
    </row>
    <row r="2799" spans="1:3" x14ac:dyDescent="0.3">
      <c r="A2799">
        <v>440</v>
      </c>
      <c r="B2799">
        <v>2799</v>
      </c>
      <c r="C2799" t="b">
        <f t="shared" si="129"/>
        <v>1</v>
      </c>
    </row>
    <row r="2800" spans="1:3" x14ac:dyDescent="0.3">
      <c r="A2800">
        <v>102</v>
      </c>
      <c r="B2800">
        <v>2800</v>
      </c>
      <c r="C2800" t="b">
        <f t="shared" si="129"/>
        <v>0</v>
      </c>
    </row>
    <row r="2801" spans="1:3" x14ac:dyDescent="0.3">
      <c r="A2801">
        <v>442</v>
      </c>
      <c r="B2801">
        <v>2801</v>
      </c>
      <c r="C2801" t="b">
        <f t="shared" si="129"/>
        <v>1</v>
      </c>
    </row>
    <row r="2802" spans="1:3" x14ac:dyDescent="0.3">
      <c r="A2802">
        <v>102</v>
      </c>
      <c r="B2802">
        <v>2802</v>
      </c>
      <c r="C2802" t="b">
        <f t="shared" si="129"/>
        <v>0</v>
      </c>
    </row>
    <row r="2803" spans="1:3" x14ac:dyDescent="0.3">
      <c r="A2803">
        <v>442</v>
      </c>
      <c r="B2803">
        <v>2803</v>
      </c>
      <c r="C2803" t="b">
        <f t="shared" si="129"/>
        <v>1</v>
      </c>
    </row>
    <row r="2804" spans="1:3" x14ac:dyDescent="0.3">
      <c r="A2804">
        <v>102</v>
      </c>
      <c r="B2804">
        <v>2804</v>
      </c>
      <c r="C2804" t="b">
        <f t="shared" si="129"/>
        <v>0</v>
      </c>
    </row>
    <row r="2805" spans="1:3" x14ac:dyDescent="0.3">
      <c r="A2805">
        <v>445</v>
      </c>
      <c r="B2805">
        <v>2805</v>
      </c>
      <c r="C2805" t="b">
        <f t="shared" si="129"/>
        <v>1</v>
      </c>
    </row>
    <row r="2806" spans="1:3" x14ac:dyDescent="0.3">
      <c r="A2806">
        <v>102</v>
      </c>
      <c r="B2806">
        <v>2806</v>
      </c>
      <c r="C2806" t="b">
        <f t="shared" si="129"/>
        <v>0</v>
      </c>
    </row>
    <row r="2807" spans="1:3" x14ac:dyDescent="0.3">
      <c r="A2807">
        <v>450</v>
      </c>
      <c r="B2807">
        <v>2807</v>
      </c>
      <c r="C2807" t="b">
        <f t="shared" si="129"/>
        <v>1</v>
      </c>
    </row>
    <row r="2808" spans="1:3" x14ac:dyDescent="0.3">
      <c r="A2808">
        <v>102</v>
      </c>
      <c r="B2808">
        <v>2808</v>
      </c>
      <c r="C2808" t="b">
        <f t="shared" si="129"/>
        <v>0</v>
      </c>
    </row>
    <row r="2809" spans="1:3" x14ac:dyDescent="0.3">
      <c r="A2809">
        <v>452</v>
      </c>
      <c r="B2809">
        <v>2809</v>
      </c>
      <c r="C2809" t="b">
        <f t="shared" si="129"/>
        <v>1</v>
      </c>
    </row>
    <row r="2810" spans="1:3" x14ac:dyDescent="0.3">
      <c r="A2810">
        <v>102</v>
      </c>
      <c r="B2810">
        <v>2810</v>
      </c>
      <c r="C2810" t="b">
        <f t="shared" si="129"/>
        <v>0</v>
      </c>
    </row>
    <row r="2811" spans="1:3" x14ac:dyDescent="0.3">
      <c r="A2811">
        <v>457</v>
      </c>
      <c r="B2811">
        <v>2811</v>
      </c>
      <c r="C2811" t="b">
        <f t="shared" si="129"/>
        <v>1</v>
      </c>
    </row>
    <row r="2812" spans="1:3" x14ac:dyDescent="0.3">
      <c r="A2812">
        <v>102</v>
      </c>
      <c r="B2812">
        <v>2812</v>
      </c>
      <c r="C2812" t="b">
        <f t="shared" si="129"/>
        <v>0</v>
      </c>
    </row>
    <row r="2813" spans="1:3" x14ac:dyDescent="0.3">
      <c r="A2813">
        <v>459</v>
      </c>
      <c r="B2813">
        <v>2813</v>
      </c>
      <c r="C2813" t="b">
        <f t="shared" si="129"/>
        <v>1</v>
      </c>
    </row>
    <row r="2814" spans="1:3" x14ac:dyDescent="0.3">
      <c r="A2814">
        <v>102</v>
      </c>
      <c r="B2814">
        <v>2814</v>
      </c>
      <c r="C2814" t="b">
        <f t="shared" si="129"/>
        <v>0</v>
      </c>
    </row>
    <row r="2815" spans="1:3" x14ac:dyDescent="0.3">
      <c r="A2815">
        <v>464</v>
      </c>
      <c r="B2815">
        <v>2815</v>
      </c>
      <c r="C2815" t="b">
        <f t="shared" si="129"/>
        <v>1</v>
      </c>
    </row>
    <row r="2816" spans="1:3" x14ac:dyDescent="0.3">
      <c r="A2816">
        <v>102</v>
      </c>
      <c r="B2816">
        <v>2816</v>
      </c>
      <c r="C2816" t="b">
        <f t="shared" si="129"/>
        <v>0</v>
      </c>
    </row>
    <row r="2817" spans="1:3" x14ac:dyDescent="0.3">
      <c r="A2817">
        <v>470</v>
      </c>
      <c r="B2817">
        <v>2817</v>
      </c>
      <c r="C2817" t="b">
        <f t="shared" si="129"/>
        <v>1</v>
      </c>
    </row>
    <row r="2818" spans="1:3" x14ac:dyDescent="0.3">
      <c r="A2818">
        <v>102</v>
      </c>
      <c r="B2818">
        <v>2818</v>
      </c>
      <c r="C2818" t="b">
        <f t="shared" ref="C2818:C2881" si="132">ISODD(B2818)</f>
        <v>0</v>
      </c>
    </row>
    <row r="2819" spans="1:3" x14ac:dyDescent="0.3">
      <c r="A2819">
        <v>476</v>
      </c>
      <c r="B2819">
        <v>2819</v>
      </c>
      <c r="C2819" t="b">
        <f t="shared" si="132"/>
        <v>1</v>
      </c>
    </row>
    <row r="2820" spans="1:3" x14ac:dyDescent="0.3">
      <c r="A2820">
        <v>102</v>
      </c>
      <c r="B2820">
        <v>2820</v>
      </c>
      <c r="C2820" t="b">
        <f t="shared" si="132"/>
        <v>0</v>
      </c>
    </row>
    <row r="2821" spans="1:3" x14ac:dyDescent="0.3">
      <c r="A2821">
        <v>481</v>
      </c>
      <c r="B2821">
        <v>2821</v>
      </c>
      <c r="C2821" t="b">
        <f t="shared" si="132"/>
        <v>1</v>
      </c>
    </row>
    <row r="2822" spans="1:3" x14ac:dyDescent="0.3">
      <c r="A2822">
        <v>102</v>
      </c>
      <c r="B2822">
        <v>2822</v>
      </c>
      <c r="C2822" t="b">
        <f t="shared" si="132"/>
        <v>0</v>
      </c>
    </row>
    <row r="2823" spans="1:3" x14ac:dyDescent="0.3">
      <c r="A2823">
        <v>487</v>
      </c>
      <c r="B2823">
        <v>2823</v>
      </c>
      <c r="C2823" t="b">
        <f t="shared" si="132"/>
        <v>1</v>
      </c>
    </row>
    <row r="2824" spans="1:3" x14ac:dyDescent="0.3">
      <c r="A2824">
        <v>102</v>
      </c>
      <c r="B2824">
        <v>2824</v>
      </c>
      <c r="C2824" t="b">
        <f t="shared" si="132"/>
        <v>0</v>
      </c>
    </row>
    <row r="2825" spans="1:3" x14ac:dyDescent="0.3">
      <c r="A2825">
        <v>493</v>
      </c>
      <c r="B2825">
        <v>2825</v>
      </c>
      <c r="C2825" t="b">
        <f t="shared" si="132"/>
        <v>1</v>
      </c>
    </row>
    <row r="2826" spans="1:3" x14ac:dyDescent="0.3">
      <c r="A2826">
        <v>102</v>
      </c>
      <c r="B2826">
        <v>2826</v>
      </c>
      <c r="C2826" t="b">
        <f t="shared" si="132"/>
        <v>0</v>
      </c>
    </row>
    <row r="2827" spans="1:3" x14ac:dyDescent="0.3">
      <c r="A2827">
        <v>502</v>
      </c>
      <c r="B2827">
        <v>2827</v>
      </c>
      <c r="C2827" t="b">
        <f t="shared" si="132"/>
        <v>1</v>
      </c>
    </row>
    <row r="2828" spans="1:3" x14ac:dyDescent="0.3">
      <c r="A2828">
        <v>102</v>
      </c>
      <c r="B2828">
        <v>2828</v>
      </c>
      <c r="C2828" t="b">
        <f t="shared" si="132"/>
        <v>0</v>
      </c>
    </row>
    <row r="2829" spans="1:3" x14ac:dyDescent="0.3">
      <c r="A2829">
        <v>506</v>
      </c>
      <c r="B2829">
        <v>2829</v>
      </c>
      <c r="C2829" t="b">
        <f t="shared" si="132"/>
        <v>1</v>
      </c>
    </row>
    <row r="2830" spans="1:3" x14ac:dyDescent="0.3">
      <c r="A2830">
        <v>102</v>
      </c>
      <c r="B2830">
        <v>2830</v>
      </c>
      <c r="C2830" t="b">
        <f t="shared" si="132"/>
        <v>0</v>
      </c>
    </row>
    <row r="2831" spans="1:3" x14ac:dyDescent="0.3">
      <c r="A2831">
        <v>509</v>
      </c>
      <c r="B2831">
        <v>2831</v>
      </c>
      <c r="C2831" t="b">
        <f t="shared" si="132"/>
        <v>1</v>
      </c>
    </row>
    <row r="2832" spans="1:3" x14ac:dyDescent="0.3">
      <c r="A2832">
        <v>102</v>
      </c>
      <c r="B2832">
        <v>2832</v>
      </c>
      <c r="C2832" t="b">
        <f t="shared" si="132"/>
        <v>0</v>
      </c>
    </row>
    <row r="2833" spans="1:3" x14ac:dyDescent="0.3">
      <c r="A2833">
        <v>517</v>
      </c>
      <c r="B2833">
        <v>2833</v>
      </c>
      <c r="C2833" t="b">
        <f t="shared" si="132"/>
        <v>1</v>
      </c>
    </row>
    <row r="2834" spans="1:3" x14ac:dyDescent="0.3">
      <c r="A2834">
        <v>102</v>
      </c>
      <c r="B2834">
        <v>2834</v>
      </c>
      <c r="C2834" t="b">
        <f t="shared" si="132"/>
        <v>0</v>
      </c>
    </row>
    <row r="2835" spans="1:3" x14ac:dyDescent="0.3">
      <c r="A2835">
        <v>522</v>
      </c>
      <c r="B2835">
        <v>2835</v>
      </c>
      <c r="C2835" t="b">
        <f t="shared" si="132"/>
        <v>1</v>
      </c>
    </row>
    <row r="2836" spans="1:3" x14ac:dyDescent="0.3">
      <c r="A2836">
        <v>103</v>
      </c>
      <c r="B2836">
        <v>2836</v>
      </c>
      <c r="C2836" t="b">
        <f t="shared" si="132"/>
        <v>0</v>
      </c>
    </row>
    <row r="2837" spans="1:3" x14ac:dyDescent="0.3">
      <c r="A2837">
        <v>529</v>
      </c>
      <c r="B2837">
        <v>2837</v>
      </c>
      <c r="C2837" t="b">
        <f t="shared" si="132"/>
        <v>1</v>
      </c>
    </row>
    <row r="2838" spans="1:3" x14ac:dyDescent="0.3">
      <c r="A2838">
        <v>103</v>
      </c>
      <c r="B2838">
        <v>2838</v>
      </c>
      <c r="C2838" t="b">
        <f t="shared" si="132"/>
        <v>0</v>
      </c>
    </row>
    <row r="2839" spans="1:3" x14ac:dyDescent="0.3">
      <c r="A2839">
        <v>535</v>
      </c>
      <c r="B2839">
        <v>2839</v>
      </c>
      <c r="C2839" t="b">
        <f t="shared" si="132"/>
        <v>1</v>
      </c>
    </row>
    <row r="2840" spans="1:3" x14ac:dyDescent="0.3">
      <c r="A2840">
        <v>103</v>
      </c>
      <c r="B2840">
        <v>2840</v>
      </c>
      <c r="C2840" t="b">
        <f t="shared" si="132"/>
        <v>0</v>
      </c>
    </row>
    <row r="2841" spans="1:3" x14ac:dyDescent="0.3">
      <c r="A2841">
        <v>540</v>
      </c>
      <c r="B2841">
        <v>2841</v>
      </c>
      <c r="C2841" t="b">
        <f t="shared" si="132"/>
        <v>1</v>
      </c>
    </row>
    <row r="2842" spans="1:3" x14ac:dyDescent="0.3">
      <c r="A2842">
        <v>102</v>
      </c>
      <c r="B2842">
        <v>2842</v>
      </c>
      <c r="C2842" t="b">
        <f t="shared" si="132"/>
        <v>0</v>
      </c>
    </row>
    <row r="2843" spans="1:3" x14ac:dyDescent="0.3">
      <c r="A2843">
        <v>549</v>
      </c>
      <c r="B2843">
        <v>2843</v>
      </c>
      <c r="C2843" t="b">
        <f t="shared" si="132"/>
        <v>1</v>
      </c>
    </row>
    <row r="2844" spans="1:3" x14ac:dyDescent="0.3">
      <c r="A2844">
        <v>102</v>
      </c>
      <c r="B2844">
        <v>2844</v>
      </c>
      <c r="C2844" t="b">
        <f t="shared" si="132"/>
        <v>0</v>
      </c>
    </row>
    <row r="2845" spans="1:3" x14ac:dyDescent="0.3">
      <c r="A2845">
        <v>557</v>
      </c>
      <c r="B2845">
        <v>2845</v>
      </c>
      <c r="C2845" t="b">
        <f t="shared" si="132"/>
        <v>1</v>
      </c>
    </row>
    <row r="2846" spans="1:3" x14ac:dyDescent="0.3">
      <c r="A2846">
        <v>102</v>
      </c>
      <c r="B2846">
        <v>2846</v>
      </c>
      <c r="C2846" t="b">
        <f t="shared" si="132"/>
        <v>0</v>
      </c>
    </row>
    <row r="2847" spans="1:3" x14ac:dyDescent="0.3">
      <c r="A2847">
        <v>561</v>
      </c>
      <c r="B2847">
        <v>2847</v>
      </c>
      <c r="C2847" t="b">
        <f t="shared" si="132"/>
        <v>1</v>
      </c>
    </row>
    <row r="2848" spans="1:3" x14ac:dyDescent="0.3">
      <c r="A2848">
        <v>102</v>
      </c>
      <c r="B2848">
        <v>2848</v>
      </c>
      <c r="C2848" t="b">
        <f t="shared" si="132"/>
        <v>0</v>
      </c>
    </row>
    <row r="2849" spans="1:3" x14ac:dyDescent="0.3">
      <c r="A2849">
        <v>568</v>
      </c>
      <c r="B2849">
        <v>2849</v>
      </c>
      <c r="C2849" t="b">
        <f t="shared" si="132"/>
        <v>1</v>
      </c>
    </row>
    <row r="2850" spans="1:3" x14ac:dyDescent="0.3">
      <c r="A2850">
        <v>102</v>
      </c>
      <c r="B2850">
        <v>2850</v>
      </c>
      <c r="C2850" t="b">
        <f t="shared" si="132"/>
        <v>0</v>
      </c>
    </row>
    <row r="2851" spans="1:3" x14ac:dyDescent="0.3">
      <c r="A2851">
        <v>573</v>
      </c>
      <c r="B2851">
        <v>2851</v>
      </c>
      <c r="C2851" t="b">
        <f t="shared" si="132"/>
        <v>1</v>
      </c>
    </row>
    <row r="2852" spans="1:3" x14ac:dyDescent="0.3">
      <c r="A2852">
        <v>102</v>
      </c>
      <c r="B2852">
        <v>2852</v>
      </c>
      <c r="C2852" t="b">
        <f t="shared" si="132"/>
        <v>0</v>
      </c>
    </row>
    <row r="2853" spans="1:3" x14ac:dyDescent="0.3">
      <c r="A2853">
        <v>575</v>
      </c>
      <c r="B2853">
        <v>2853</v>
      </c>
      <c r="C2853" t="b">
        <f t="shared" si="132"/>
        <v>1</v>
      </c>
    </row>
    <row r="2854" spans="1:3" x14ac:dyDescent="0.3">
      <c r="A2854">
        <v>103</v>
      </c>
      <c r="B2854">
        <v>2854</v>
      </c>
      <c r="C2854" t="b">
        <f t="shared" si="132"/>
        <v>0</v>
      </c>
    </row>
    <row r="2855" spans="1:3" x14ac:dyDescent="0.3">
      <c r="A2855">
        <v>584</v>
      </c>
      <c r="B2855">
        <v>2855</v>
      </c>
      <c r="C2855" t="b">
        <f t="shared" si="132"/>
        <v>1</v>
      </c>
    </row>
    <row r="2856" spans="1:3" x14ac:dyDescent="0.3">
      <c r="A2856">
        <v>102</v>
      </c>
      <c r="B2856">
        <v>2856</v>
      </c>
      <c r="C2856" t="b">
        <f t="shared" si="132"/>
        <v>0</v>
      </c>
    </row>
    <row r="2857" spans="1:3" x14ac:dyDescent="0.3">
      <c r="A2857">
        <v>590</v>
      </c>
      <c r="B2857">
        <v>2857</v>
      </c>
      <c r="C2857" t="b">
        <f t="shared" si="132"/>
        <v>1</v>
      </c>
    </row>
    <row r="2858" spans="1:3" x14ac:dyDescent="0.3">
      <c r="A2858">
        <v>102</v>
      </c>
      <c r="B2858">
        <v>2858</v>
      </c>
      <c r="C2858" t="b">
        <f t="shared" si="132"/>
        <v>0</v>
      </c>
    </row>
    <row r="2859" spans="1:3" x14ac:dyDescent="0.3">
      <c r="A2859">
        <v>597</v>
      </c>
      <c r="B2859">
        <v>2859</v>
      </c>
      <c r="C2859" t="b">
        <f t="shared" si="132"/>
        <v>1</v>
      </c>
    </row>
    <row r="2860" spans="1:3" x14ac:dyDescent="0.3">
      <c r="A2860">
        <v>102</v>
      </c>
      <c r="B2860">
        <v>2860</v>
      </c>
      <c r="C2860" t="b">
        <f t="shared" si="132"/>
        <v>0</v>
      </c>
    </row>
    <row r="2861" spans="1:3" x14ac:dyDescent="0.3">
      <c r="A2861">
        <v>606</v>
      </c>
      <c r="B2861">
        <v>2861</v>
      </c>
      <c r="C2861" t="b">
        <f t="shared" si="132"/>
        <v>1</v>
      </c>
    </row>
    <row r="2862" spans="1:3" x14ac:dyDescent="0.3">
      <c r="A2862">
        <v>102</v>
      </c>
      <c r="B2862">
        <v>2862</v>
      </c>
      <c r="C2862" t="b">
        <f t="shared" si="132"/>
        <v>0</v>
      </c>
    </row>
    <row r="2863" spans="1:3" x14ac:dyDescent="0.3">
      <c r="A2863">
        <v>613</v>
      </c>
      <c r="B2863">
        <v>2863</v>
      </c>
      <c r="C2863" t="b">
        <f t="shared" si="132"/>
        <v>1</v>
      </c>
    </row>
    <row r="2864" spans="1:3" x14ac:dyDescent="0.3">
      <c r="A2864">
        <v>101</v>
      </c>
      <c r="B2864">
        <v>2864</v>
      </c>
      <c r="C2864" t="b">
        <f t="shared" si="132"/>
        <v>0</v>
      </c>
    </row>
    <row r="2865" spans="1:3" x14ac:dyDescent="0.3">
      <c r="A2865">
        <v>617</v>
      </c>
      <c r="B2865">
        <v>2865</v>
      </c>
      <c r="C2865" t="b">
        <f t="shared" si="132"/>
        <v>1</v>
      </c>
    </row>
    <row r="2866" spans="1:3" x14ac:dyDescent="0.3">
      <c r="A2866">
        <v>102</v>
      </c>
      <c r="B2866">
        <v>2866</v>
      </c>
      <c r="C2866" t="b">
        <f t="shared" si="132"/>
        <v>0</v>
      </c>
    </row>
    <row r="2867" spans="1:3" x14ac:dyDescent="0.3">
      <c r="A2867">
        <v>625</v>
      </c>
      <c r="B2867">
        <v>2867</v>
      </c>
      <c r="C2867" t="b">
        <f t="shared" si="132"/>
        <v>1</v>
      </c>
    </row>
    <row r="2868" spans="1:3" x14ac:dyDescent="0.3">
      <c r="A2868">
        <v>101</v>
      </c>
      <c r="B2868">
        <v>2868</v>
      </c>
      <c r="C2868" t="b">
        <f t="shared" si="132"/>
        <v>0</v>
      </c>
    </row>
    <row r="2869" spans="1:3" x14ac:dyDescent="0.3">
      <c r="A2869">
        <v>631</v>
      </c>
      <c r="B2869">
        <v>2869</v>
      </c>
      <c r="C2869" t="b">
        <f t="shared" si="132"/>
        <v>1</v>
      </c>
    </row>
    <row r="2870" spans="1:3" x14ac:dyDescent="0.3">
      <c r="A2870">
        <v>102</v>
      </c>
      <c r="B2870">
        <v>2870</v>
      </c>
      <c r="C2870" t="b">
        <f t="shared" si="132"/>
        <v>0</v>
      </c>
    </row>
    <row r="2871" spans="1:3" x14ac:dyDescent="0.3">
      <c r="A2871">
        <v>641</v>
      </c>
      <c r="B2871">
        <v>2871</v>
      </c>
      <c r="C2871" t="b">
        <f t="shared" si="132"/>
        <v>1</v>
      </c>
    </row>
    <row r="2872" spans="1:3" x14ac:dyDescent="0.3">
      <c r="A2872">
        <v>102</v>
      </c>
      <c r="B2872">
        <v>2872</v>
      </c>
      <c r="C2872" t="b">
        <f t="shared" si="132"/>
        <v>0</v>
      </c>
    </row>
    <row r="2873" spans="1:3" x14ac:dyDescent="0.3">
      <c r="A2873">
        <v>645</v>
      </c>
      <c r="B2873">
        <v>2873</v>
      </c>
      <c r="C2873" t="b">
        <f t="shared" si="132"/>
        <v>1</v>
      </c>
    </row>
    <row r="2874" spans="1:3" x14ac:dyDescent="0.3">
      <c r="A2874">
        <v>102</v>
      </c>
      <c r="B2874">
        <v>2874</v>
      </c>
      <c r="C2874" t="b">
        <f t="shared" si="132"/>
        <v>0</v>
      </c>
    </row>
    <row r="2875" spans="1:3" x14ac:dyDescent="0.3">
      <c r="A2875">
        <v>653</v>
      </c>
      <c r="B2875">
        <v>2875</v>
      </c>
      <c r="C2875" t="b">
        <f t="shared" si="132"/>
        <v>1</v>
      </c>
    </row>
    <row r="2876" spans="1:3" x14ac:dyDescent="0.3">
      <c r="A2876">
        <v>102</v>
      </c>
      <c r="B2876">
        <v>2876</v>
      </c>
      <c r="C2876" t="b">
        <f t="shared" si="132"/>
        <v>0</v>
      </c>
    </row>
    <row r="2877" spans="1:3" x14ac:dyDescent="0.3">
      <c r="A2877">
        <v>661</v>
      </c>
      <c r="B2877">
        <v>2877</v>
      </c>
      <c r="C2877" t="b">
        <f t="shared" si="132"/>
        <v>1</v>
      </c>
    </row>
    <row r="2878" spans="1:3" x14ac:dyDescent="0.3">
      <c r="A2878">
        <v>102</v>
      </c>
      <c r="B2878">
        <v>2878</v>
      </c>
      <c r="C2878" t="b">
        <f t="shared" si="132"/>
        <v>0</v>
      </c>
    </row>
    <row r="2879" spans="1:3" x14ac:dyDescent="0.3">
      <c r="A2879">
        <v>668</v>
      </c>
      <c r="B2879">
        <v>2879</v>
      </c>
      <c r="C2879" t="b">
        <f t="shared" si="132"/>
        <v>1</v>
      </c>
    </row>
    <row r="2880" spans="1:3" x14ac:dyDescent="0.3">
      <c r="A2880">
        <v>102</v>
      </c>
      <c r="B2880">
        <v>2880</v>
      </c>
      <c r="C2880" t="b">
        <f t="shared" si="132"/>
        <v>0</v>
      </c>
    </row>
    <row r="2881" spans="1:3" x14ac:dyDescent="0.3">
      <c r="A2881">
        <v>670</v>
      </c>
      <c r="B2881">
        <v>2881</v>
      </c>
      <c r="C2881" t="b">
        <f t="shared" si="132"/>
        <v>1</v>
      </c>
    </row>
    <row r="2882" spans="1:3" x14ac:dyDescent="0.3">
      <c r="A2882">
        <v>101</v>
      </c>
      <c r="B2882">
        <v>2882</v>
      </c>
      <c r="C2882" t="b">
        <f t="shared" ref="C2882:C2945" si="133">ISODD(B2882)</f>
        <v>0</v>
      </c>
    </row>
    <row r="2883" spans="1:3" x14ac:dyDescent="0.3">
      <c r="A2883">
        <v>684</v>
      </c>
      <c r="B2883">
        <v>2883</v>
      </c>
      <c r="C2883" t="b">
        <f t="shared" si="133"/>
        <v>1</v>
      </c>
    </row>
    <row r="2884" spans="1:3" x14ac:dyDescent="0.3">
      <c r="A2884">
        <v>102</v>
      </c>
      <c r="B2884">
        <v>2884</v>
      </c>
      <c r="C2884" t="b">
        <f t="shared" si="133"/>
        <v>0</v>
      </c>
    </row>
    <row r="2885" spans="1:3" x14ac:dyDescent="0.3">
      <c r="A2885">
        <v>689</v>
      </c>
      <c r="B2885">
        <v>2885</v>
      </c>
      <c r="C2885" t="b">
        <f t="shared" si="133"/>
        <v>1</v>
      </c>
    </row>
    <row r="2886" spans="1:3" x14ac:dyDescent="0.3">
      <c r="A2886">
        <v>102</v>
      </c>
      <c r="B2886">
        <v>2886</v>
      </c>
      <c r="C2886" t="b">
        <f t="shared" si="133"/>
        <v>0</v>
      </c>
    </row>
    <row r="2887" spans="1:3" x14ac:dyDescent="0.3">
      <c r="A2887">
        <v>689</v>
      </c>
      <c r="B2887">
        <v>2887</v>
      </c>
      <c r="C2887" t="b">
        <f t="shared" si="133"/>
        <v>1</v>
      </c>
    </row>
    <row r="2888" spans="1:3" x14ac:dyDescent="0.3">
      <c r="A2888">
        <v>102</v>
      </c>
      <c r="B2888">
        <v>2888</v>
      </c>
      <c r="C2888" t="b">
        <f t="shared" si="133"/>
        <v>0</v>
      </c>
    </row>
    <row r="2889" spans="1:3" x14ac:dyDescent="0.3">
      <c r="A2889">
        <v>707</v>
      </c>
      <c r="B2889">
        <v>2889</v>
      </c>
      <c r="C2889" t="b">
        <f t="shared" si="133"/>
        <v>1</v>
      </c>
    </row>
    <row r="2890" spans="1:3" x14ac:dyDescent="0.3">
      <c r="A2890">
        <v>101</v>
      </c>
      <c r="B2890">
        <v>2890</v>
      </c>
      <c r="C2890" t="b">
        <f t="shared" si="133"/>
        <v>0</v>
      </c>
    </row>
    <row r="2891" spans="1:3" x14ac:dyDescent="0.3">
      <c r="A2891">
        <v>714</v>
      </c>
      <c r="B2891">
        <v>2891</v>
      </c>
      <c r="C2891" t="b">
        <f t="shared" si="133"/>
        <v>1</v>
      </c>
    </row>
    <row r="2892" spans="1:3" x14ac:dyDescent="0.3">
      <c r="A2892">
        <v>102</v>
      </c>
      <c r="B2892">
        <v>2892</v>
      </c>
      <c r="C2892" t="b">
        <f t="shared" si="133"/>
        <v>0</v>
      </c>
    </row>
    <row r="2893" spans="1:3" x14ac:dyDescent="0.3">
      <c r="A2893">
        <v>725</v>
      </c>
      <c r="B2893">
        <v>2893</v>
      </c>
      <c r="C2893" t="b">
        <f t="shared" si="133"/>
        <v>1</v>
      </c>
    </row>
    <row r="2894" spans="1:3" x14ac:dyDescent="0.3">
      <c r="A2894">
        <v>101</v>
      </c>
      <c r="B2894">
        <v>2894</v>
      </c>
      <c r="C2894" t="b">
        <f t="shared" si="133"/>
        <v>0</v>
      </c>
    </row>
    <row r="2895" spans="1:3" x14ac:dyDescent="0.3">
      <c r="A2895">
        <v>732</v>
      </c>
      <c r="B2895">
        <v>2895</v>
      </c>
      <c r="C2895" t="b">
        <f t="shared" si="133"/>
        <v>1</v>
      </c>
    </row>
    <row r="2896" spans="1:3" x14ac:dyDescent="0.3">
      <c r="A2896">
        <v>101</v>
      </c>
      <c r="B2896">
        <v>2896</v>
      </c>
      <c r="C2896" t="b">
        <f t="shared" si="133"/>
        <v>0</v>
      </c>
    </row>
    <row r="2897" spans="1:3" x14ac:dyDescent="0.3">
      <c r="A2897">
        <v>742</v>
      </c>
      <c r="B2897">
        <v>2897</v>
      </c>
      <c r="C2897" t="b">
        <f t="shared" si="133"/>
        <v>1</v>
      </c>
    </row>
    <row r="2898" spans="1:3" x14ac:dyDescent="0.3">
      <c r="A2898">
        <v>102</v>
      </c>
      <c r="B2898">
        <v>2898</v>
      </c>
      <c r="C2898" t="b">
        <f t="shared" si="133"/>
        <v>0</v>
      </c>
    </row>
    <row r="2899" spans="1:3" x14ac:dyDescent="0.3">
      <c r="A2899">
        <v>750</v>
      </c>
      <c r="B2899">
        <v>2899</v>
      </c>
      <c r="C2899" t="b">
        <f t="shared" si="133"/>
        <v>1</v>
      </c>
    </row>
    <row r="2900" spans="1:3" x14ac:dyDescent="0.3">
      <c r="A2900">
        <v>102</v>
      </c>
      <c r="B2900">
        <v>2900</v>
      </c>
      <c r="C2900" t="b">
        <f t="shared" si="133"/>
        <v>0</v>
      </c>
    </row>
    <row r="2901" spans="1:3" x14ac:dyDescent="0.3">
      <c r="A2901">
        <v>757.99</v>
      </c>
      <c r="B2901">
        <v>2901</v>
      </c>
      <c r="C2901" t="b">
        <f t="shared" si="133"/>
        <v>1</v>
      </c>
    </row>
    <row r="2902" spans="1:3" x14ac:dyDescent="0.3">
      <c r="A2902">
        <v>101</v>
      </c>
      <c r="B2902">
        <v>2902</v>
      </c>
      <c r="C2902" t="b">
        <f t="shared" si="133"/>
        <v>0</v>
      </c>
    </row>
    <row r="2903" spans="1:3" x14ac:dyDescent="0.3">
      <c r="A2903">
        <v>764.99</v>
      </c>
      <c r="B2903">
        <v>2903</v>
      </c>
      <c r="C2903" t="b">
        <f t="shared" si="133"/>
        <v>1</v>
      </c>
    </row>
    <row r="2904" spans="1:3" x14ac:dyDescent="0.3">
      <c r="A2904">
        <v>102</v>
      </c>
      <c r="B2904">
        <v>2904</v>
      </c>
      <c r="C2904" t="b">
        <f t="shared" si="133"/>
        <v>0</v>
      </c>
    </row>
    <row r="2905" spans="1:3" x14ac:dyDescent="0.3">
      <c r="A2905">
        <v>773</v>
      </c>
      <c r="B2905">
        <v>2905</v>
      </c>
      <c r="C2905" t="b">
        <f t="shared" si="133"/>
        <v>1</v>
      </c>
    </row>
    <row r="2906" spans="1:3" x14ac:dyDescent="0.3">
      <c r="A2906">
        <v>101</v>
      </c>
      <c r="B2906">
        <v>2906</v>
      </c>
      <c r="C2906" t="b">
        <f t="shared" si="133"/>
        <v>0</v>
      </c>
    </row>
    <row r="2907" spans="1:3" x14ac:dyDescent="0.3">
      <c r="A2907">
        <v>783</v>
      </c>
      <c r="B2907">
        <v>2907</v>
      </c>
      <c r="C2907" t="b">
        <f t="shared" si="133"/>
        <v>1</v>
      </c>
    </row>
    <row r="2908" spans="1:3" x14ac:dyDescent="0.3">
      <c r="A2908">
        <v>101</v>
      </c>
      <c r="B2908">
        <v>2908</v>
      </c>
      <c r="C2908" t="b">
        <f t="shared" si="133"/>
        <v>0</v>
      </c>
    </row>
    <row r="2909" spans="1:3" x14ac:dyDescent="0.3">
      <c r="A2909">
        <v>786.99</v>
      </c>
      <c r="B2909">
        <v>2909</v>
      </c>
      <c r="C2909" t="b">
        <f t="shared" si="133"/>
        <v>1</v>
      </c>
    </row>
    <row r="2910" spans="1:3" x14ac:dyDescent="0.3">
      <c r="A2910">
        <v>101</v>
      </c>
      <c r="B2910">
        <v>2910</v>
      </c>
      <c r="C2910" t="b">
        <f t="shared" si="133"/>
        <v>0</v>
      </c>
    </row>
    <row r="2911" spans="1:3" x14ac:dyDescent="0.3">
      <c r="A2911">
        <v>798</v>
      </c>
      <c r="B2911">
        <v>2911</v>
      </c>
      <c r="C2911" t="b">
        <f t="shared" si="133"/>
        <v>1</v>
      </c>
    </row>
    <row r="2912" spans="1:3" x14ac:dyDescent="0.3">
      <c r="A2912">
        <v>101</v>
      </c>
      <c r="B2912">
        <v>2912</v>
      </c>
      <c r="C2912" t="b">
        <f t="shared" si="133"/>
        <v>0</v>
      </c>
    </row>
    <row r="2913" spans="1:3" x14ac:dyDescent="0.3">
      <c r="A2913">
        <v>806.99</v>
      </c>
      <c r="B2913">
        <v>2913</v>
      </c>
      <c r="C2913" t="b">
        <f t="shared" si="133"/>
        <v>1</v>
      </c>
    </row>
    <row r="2914" spans="1:3" x14ac:dyDescent="0.3">
      <c r="A2914">
        <v>101</v>
      </c>
      <c r="B2914">
        <v>2914</v>
      </c>
      <c r="C2914" t="b">
        <f t="shared" si="133"/>
        <v>0</v>
      </c>
    </row>
    <row r="2915" spans="1:3" x14ac:dyDescent="0.3">
      <c r="A2915">
        <v>806.99</v>
      </c>
      <c r="B2915">
        <v>2915</v>
      </c>
      <c r="C2915" t="b">
        <f t="shared" si="133"/>
        <v>1</v>
      </c>
    </row>
    <row r="2916" spans="1:3" x14ac:dyDescent="0.3">
      <c r="A2916">
        <v>102</v>
      </c>
      <c r="B2916">
        <v>2916</v>
      </c>
      <c r="C2916" t="b">
        <f t="shared" si="133"/>
        <v>0</v>
      </c>
    </row>
    <row r="2917" spans="1:3" x14ac:dyDescent="0.3">
      <c r="A2917">
        <v>832.99</v>
      </c>
      <c r="B2917">
        <v>2917</v>
      </c>
      <c r="C2917" t="b">
        <f t="shared" si="133"/>
        <v>1</v>
      </c>
    </row>
    <row r="2918" spans="1:3" x14ac:dyDescent="0.3">
      <c r="A2918">
        <v>101</v>
      </c>
      <c r="B2918">
        <v>2918</v>
      </c>
      <c r="C2918" t="b">
        <f t="shared" si="133"/>
        <v>0</v>
      </c>
    </row>
    <row r="2919" spans="1:3" x14ac:dyDescent="0.3">
      <c r="A2919">
        <v>835.99</v>
      </c>
      <c r="B2919">
        <v>2919</v>
      </c>
      <c r="C2919" t="b">
        <f t="shared" si="133"/>
        <v>1</v>
      </c>
    </row>
    <row r="2920" spans="1:3" x14ac:dyDescent="0.3">
      <c r="A2920">
        <v>101</v>
      </c>
      <c r="B2920">
        <v>2920</v>
      </c>
      <c r="C2920" t="b">
        <f t="shared" si="133"/>
        <v>0</v>
      </c>
    </row>
    <row r="2921" spans="1:3" x14ac:dyDescent="0.3">
      <c r="A2921">
        <v>845.99</v>
      </c>
      <c r="B2921">
        <v>2921</v>
      </c>
      <c r="C2921" t="b">
        <f t="shared" si="133"/>
        <v>1</v>
      </c>
    </row>
    <row r="2922" spans="1:3" x14ac:dyDescent="0.3">
      <c r="A2922">
        <v>102</v>
      </c>
      <c r="B2922">
        <v>2922</v>
      </c>
      <c r="C2922" t="b">
        <f t="shared" si="133"/>
        <v>0</v>
      </c>
    </row>
    <row r="2923" spans="1:3" x14ac:dyDescent="0.3">
      <c r="A2923">
        <v>856.99</v>
      </c>
      <c r="B2923">
        <v>2923</v>
      </c>
      <c r="C2923" t="b">
        <f t="shared" si="133"/>
        <v>1</v>
      </c>
    </row>
    <row r="2924" spans="1:3" x14ac:dyDescent="0.3">
      <c r="A2924">
        <v>101</v>
      </c>
      <c r="B2924">
        <v>2924</v>
      </c>
      <c r="C2924" t="b">
        <f t="shared" si="133"/>
        <v>0</v>
      </c>
    </row>
    <row r="2925" spans="1:3" x14ac:dyDescent="0.3">
      <c r="A2925">
        <v>864</v>
      </c>
      <c r="B2925">
        <v>2925</v>
      </c>
      <c r="C2925" t="b">
        <f t="shared" si="133"/>
        <v>1</v>
      </c>
    </row>
    <row r="2926" spans="1:3" x14ac:dyDescent="0.3">
      <c r="A2926">
        <v>101</v>
      </c>
      <c r="B2926">
        <v>2926</v>
      </c>
      <c r="C2926" t="b">
        <f t="shared" si="133"/>
        <v>0</v>
      </c>
    </row>
    <row r="2927" spans="1:3" x14ac:dyDescent="0.3">
      <c r="A2927">
        <v>878</v>
      </c>
      <c r="B2927">
        <v>2927</v>
      </c>
      <c r="C2927" t="b">
        <f t="shared" si="133"/>
        <v>1</v>
      </c>
    </row>
    <row r="2928" spans="1:3" x14ac:dyDescent="0.3">
      <c r="A2928">
        <v>102</v>
      </c>
      <c r="B2928">
        <v>2928</v>
      </c>
      <c r="C2928" t="b">
        <f t="shared" si="133"/>
        <v>0</v>
      </c>
    </row>
    <row r="2929" spans="1:3" x14ac:dyDescent="0.3">
      <c r="A2929">
        <v>883</v>
      </c>
      <c r="B2929">
        <v>2929</v>
      </c>
      <c r="C2929" t="b">
        <f t="shared" si="133"/>
        <v>1</v>
      </c>
    </row>
    <row r="2930" spans="1:3" x14ac:dyDescent="0.3">
      <c r="A2930">
        <v>102</v>
      </c>
      <c r="B2930">
        <v>2930</v>
      </c>
      <c r="C2930" t="b">
        <f t="shared" si="133"/>
        <v>0</v>
      </c>
    </row>
    <row r="2931" spans="1:3" x14ac:dyDescent="0.3">
      <c r="A2931">
        <v>887</v>
      </c>
      <c r="B2931">
        <v>2931</v>
      </c>
      <c r="C2931" t="b">
        <f t="shared" si="133"/>
        <v>1</v>
      </c>
    </row>
    <row r="2932" spans="1:3" x14ac:dyDescent="0.3">
      <c r="A2932">
        <v>102</v>
      </c>
      <c r="B2932">
        <v>2932</v>
      </c>
      <c r="C2932" t="b">
        <f t="shared" si="133"/>
        <v>0</v>
      </c>
    </row>
    <row r="2933" spans="1:3" x14ac:dyDescent="0.3">
      <c r="A2933">
        <v>903</v>
      </c>
      <c r="B2933">
        <v>2933</v>
      </c>
      <c r="C2933" t="b">
        <f t="shared" si="133"/>
        <v>1</v>
      </c>
    </row>
    <row r="2934" spans="1:3" x14ac:dyDescent="0.3">
      <c r="A2934">
        <v>102</v>
      </c>
      <c r="B2934">
        <v>2934</v>
      </c>
      <c r="C2934" t="b">
        <f t="shared" si="133"/>
        <v>0</v>
      </c>
    </row>
    <row r="2935" spans="1:3" x14ac:dyDescent="0.3">
      <c r="A2935">
        <v>913</v>
      </c>
      <c r="B2935">
        <v>2935</v>
      </c>
      <c r="C2935" t="b">
        <f t="shared" si="133"/>
        <v>1</v>
      </c>
    </row>
    <row r="2936" spans="1:3" x14ac:dyDescent="0.3">
      <c r="A2936">
        <v>102</v>
      </c>
      <c r="B2936">
        <v>2936</v>
      </c>
      <c r="C2936" t="b">
        <f t="shared" si="133"/>
        <v>0</v>
      </c>
    </row>
    <row r="2937" spans="1:3" x14ac:dyDescent="0.3">
      <c r="A2937">
        <v>921</v>
      </c>
      <c r="B2937">
        <v>2937</v>
      </c>
      <c r="C2937" t="b">
        <f t="shared" si="133"/>
        <v>1</v>
      </c>
    </row>
    <row r="2938" spans="1:3" x14ac:dyDescent="0.3">
      <c r="A2938">
        <v>102</v>
      </c>
      <c r="B2938">
        <v>2938</v>
      </c>
      <c r="C2938" t="b">
        <f t="shared" si="133"/>
        <v>0</v>
      </c>
    </row>
    <row r="2939" spans="1:3" x14ac:dyDescent="0.3">
      <c r="A2939">
        <v>935</v>
      </c>
      <c r="B2939">
        <v>2939</v>
      </c>
      <c r="C2939" t="b">
        <f t="shared" si="133"/>
        <v>1</v>
      </c>
    </row>
    <row r="2940" spans="1:3" x14ac:dyDescent="0.3">
      <c r="A2940">
        <v>102</v>
      </c>
      <c r="B2940">
        <v>2940</v>
      </c>
      <c r="C2940" t="b">
        <f t="shared" si="133"/>
        <v>0</v>
      </c>
    </row>
    <row r="2941" spans="1:3" x14ac:dyDescent="0.3">
      <c r="A2941">
        <v>949</v>
      </c>
      <c r="B2941">
        <v>2941</v>
      </c>
      <c r="C2941" t="b">
        <f t="shared" si="133"/>
        <v>1</v>
      </c>
    </row>
    <row r="2942" spans="1:3" x14ac:dyDescent="0.3">
      <c r="A2942">
        <v>102</v>
      </c>
      <c r="B2942">
        <v>2942</v>
      </c>
      <c r="C2942" t="b">
        <f t="shared" si="133"/>
        <v>0</v>
      </c>
    </row>
    <row r="2943" spans="1:3" x14ac:dyDescent="0.3">
      <c r="A2943">
        <v>949</v>
      </c>
      <c r="B2943">
        <v>2943</v>
      </c>
      <c r="C2943" t="b">
        <f t="shared" si="133"/>
        <v>1</v>
      </c>
    </row>
    <row r="2944" spans="1:3" x14ac:dyDescent="0.3">
      <c r="A2944">
        <v>102</v>
      </c>
      <c r="B2944">
        <v>2944</v>
      </c>
      <c r="C2944" t="b">
        <f t="shared" si="133"/>
        <v>0</v>
      </c>
    </row>
    <row r="2945" spans="1:3" x14ac:dyDescent="0.3">
      <c r="A2945">
        <v>967</v>
      </c>
      <c r="B2945">
        <v>2945</v>
      </c>
      <c r="C2945" t="b">
        <f t="shared" si="133"/>
        <v>1</v>
      </c>
    </row>
    <row r="2946" spans="1:3" x14ac:dyDescent="0.3">
      <c r="A2946">
        <v>102</v>
      </c>
      <c r="B2946">
        <v>2946</v>
      </c>
      <c r="C2946" t="b">
        <f t="shared" ref="C2946:C3009" si="134">ISODD(B2946)</f>
        <v>0</v>
      </c>
    </row>
    <row r="2947" spans="1:3" x14ac:dyDescent="0.3">
      <c r="A2947">
        <v>979</v>
      </c>
      <c r="B2947">
        <v>2947</v>
      </c>
      <c r="C2947" t="b">
        <f t="shared" si="134"/>
        <v>1</v>
      </c>
    </row>
    <row r="2948" spans="1:3" x14ac:dyDescent="0.3">
      <c r="A2948">
        <v>102</v>
      </c>
      <c r="B2948">
        <v>2948</v>
      </c>
      <c r="C2948" t="b">
        <f t="shared" si="134"/>
        <v>0</v>
      </c>
    </row>
    <row r="2949" spans="1:3" x14ac:dyDescent="0.3">
      <c r="A2949">
        <v>988.99</v>
      </c>
      <c r="B2949">
        <v>2949</v>
      </c>
      <c r="C2949" t="b">
        <f t="shared" si="134"/>
        <v>1</v>
      </c>
    </row>
    <row r="2950" spans="1:3" x14ac:dyDescent="0.3">
      <c r="A2950">
        <v>102</v>
      </c>
      <c r="B2950">
        <v>2950</v>
      </c>
      <c r="C2950" t="b">
        <f t="shared" si="134"/>
        <v>0</v>
      </c>
    </row>
    <row r="2951" spans="1:3" x14ac:dyDescent="0.3">
      <c r="A2951">
        <v>999.99</v>
      </c>
      <c r="B2951">
        <v>2951</v>
      </c>
      <c r="C2951" t="b">
        <f t="shared" si="134"/>
        <v>1</v>
      </c>
    </row>
    <row r="2952" spans="1:3" x14ac:dyDescent="0.3">
      <c r="A2952">
        <v>102</v>
      </c>
      <c r="B2952">
        <v>2952</v>
      </c>
      <c r="C2952" t="b">
        <f t="shared" si="134"/>
        <v>0</v>
      </c>
    </row>
    <row r="2953" spans="1:3" x14ac:dyDescent="0.3">
      <c r="A2953">
        <v>1000.99</v>
      </c>
      <c r="B2953">
        <v>2953</v>
      </c>
      <c r="C2953" t="b">
        <f t="shared" si="134"/>
        <v>1</v>
      </c>
    </row>
    <row r="2954" spans="1:3" x14ac:dyDescent="0.3">
      <c r="A2954">
        <v>102</v>
      </c>
      <c r="B2954">
        <v>2954</v>
      </c>
      <c r="C2954" t="b">
        <f t="shared" si="134"/>
        <v>0</v>
      </c>
    </row>
    <row r="2955" spans="1:3" x14ac:dyDescent="0.3">
      <c r="A2955">
        <v>1019.99</v>
      </c>
      <c r="B2955">
        <v>2955</v>
      </c>
      <c r="C2955" t="b">
        <f t="shared" si="134"/>
        <v>1</v>
      </c>
    </row>
    <row r="2956" spans="1:3" x14ac:dyDescent="0.3">
      <c r="A2956">
        <v>102</v>
      </c>
      <c r="B2956">
        <v>2956</v>
      </c>
      <c r="C2956" t="b">
        <f t="shared" si="134"/>
        <v>0</v>
      </c>
    </row>
    <row r="2957" spans="1:3" x14ac:dyDescent="0.3">
      <c r="A2957">
        <v>1030.99</v>
      </c>
      <c r="B2957">
        <v>2957</v>
      </c>
      <c r="C2957" t="b">
        <f t="shared" si="134"/>
        <v>1</v>
      </c>
    </row>
    <row r="2958" spans="1:3" x14ac:dyDescent="0.3">
      <c r="A2958">
        <v>101</v>
      </c>
      <c r="B2958">
        <v>2958</v>
      </c>
      <c r="C2958" t="b">
        <f t="shared" si="134"/>
        <v>0</v>
      </c>
    </row>
    <row r="2959" spans="1:3" x14ac:dyDescent="0.3">
      <c r="A2959">
        <v>1041.99</v>
      </c>
      <c r="B2959">
        <v>2959</v>
      </c>
      <c r="C2959" t="b">
        <f t="shared" si="134"/>
        <v>1</v>
      </c>
    </row>
    <row r="2960" spans="1:3" x14ac:dyDescent="0.3">
      <c r="A2960">
        <v>102</v>
      </c>
      <c r="B2960">
        <v>2960</v>
      </c>
      <c r="C2960" t="b">
        <f t="shared" si="134"/>
        <v>0</v>
      </c>
    </row>
    <row r="2961" spans="1:3" x14ac:dyDescent="0.3">
      <c r="A2961">
        <v>1058.99</v>
      </c>
      <c r="B2961">
        <v>2961</v>
      </c>
      <c r="C2961" t="b">
        <f t="shared" si="134"/>
        <v>1</v>
      </c>
    </row>
    <row r="2962" spans="1:3" x14ac:dyDescent="0.3">
      <c r="A2962">
        <v>102</v>
      </c>
      <c r="B2962">
        <v>2962</v>
      </c>
      <c r="C2962" t="b">
        <f t="shared" si="134"/>
        <v>0</v>
      </c>
    </row>
    <row r="2963" spans="1:3" x14ac:dyDescent="0.3">
      <c r="A2963">
        <v>1071</v>
      </c>
      <c r="B2963">
        <v>2963</v>
      </c>
      <c r="C2963" t="b">
        <f t="shared" si="134"/>
        <v>1</v>
      </c>
    </row>
    <row r="2964" spans="1:3" x14ac:dyDescent="0.3">
      <c r="A2964">
        <v>102</v>
      </c>
      <c r="B2964">
        <v>2964</v>
      </c>
      <c r="C2964" t="b">
        <f t="shared" si="134"/>
        <v>0</v>
      </c>
    </row>
    <row r="2965" spans="1:3" x14ac:dyDescent="0.3">
      <c r="A2965">
        <v>1092</v>
      </c>
      <c r="B2965">
        <v>2965</v>
      </c>
      <c r="C2965" t="b">
        <f t="shared" si="134"/>
        <v>1</v>
      </c>
    </row>
    <row r="2966" spans="1:3" x14ac:dyDescent="0.3">
      <c r="A2966">
        <v>102</v>
      </c>
      <c r="B2966">
        <v>2966</v>
      </c>
      <c r="C2966" t="b">
        <f t="shared" si="134"/>
        <v>0</v>
      </c>
    </row>
    <row r="2967" spans="1:3" x14ac:dyDescent="0.3">
      <c r="A2967">
        <v>1097</v>
      </c>
      <c r="B2967">
        <v>2967</v>
      </c>
      <c r="C2967" t="b">
        <f t="shared" si="134"/>
        <v>1</v>
      </c>
    </row>
    <row r="2968" spans="1:3" x14ac:dyDescent="0.3">
      <c r="A2968">
        <v>102</v>
      </c>
      <c r="B2968">
        <v>2968</v>
      </c>
      <c r="C2968" t="b">
        <f t="shared" si="134"/>
        <v>0</v>
      </c>
    </row>
    <row r="2969" spans="1:3" x14ac:dyDescent="0.3">
      <c r="A2969">
        <v>1114</v>
      </c>
      <c r="B2969">
        <v>2969</v>
      </c>
      <c r="C2969" t="b">
        <f t="shared" si="134"/>
        <v>1</v>
      </c>
    </row>
    <row r="2970" spans="1:3" x14ac:dyDescent="0.3">
      <c r="A2970">
        <v>102</v>
      </c>
      <c r="B2970">
        <v>2970</v>
      </c>
      <c r="C2970" t="b">
        <f t="shared" si="134"/>
        <v>0</v>
      </c>
    </row>
    <row r="2971" spans="1:3" x14ac:dyDescent="0.3">
      <c r="A2971">
        <v>1126</v>
      </c>
      <c r="B2971">
        <v>2971</v>
      </c>
      <c r="C2971" t="b">
        <f t="shared" si="134"/>
        <v>1</v>
      </c>
    </row>
    <row r="2972" spans="1:3" x14ac:dyDescent="0.3">
      <c r="A2972">
        <v>102</v>
      </c>
      <c r="B2972">
        <v>2972</v>
      </c>
      <c r="C2972" t="b">
        <f t="shared" si="134"/>
        <v>0</v>
      </c>
    </row>
    <row r="2973" spans="1:3" x14ac:dyDescent="0.3">
      <c r="A2973">
        <v>1135</v>
      </c>
      <c r="B2973">
        <v>2973</v>
      </c>
      <c r="C2973" t="b">
        <f t="shared" si="134"/>
        <v>1</v>
      </c>
    </row>
    <row r="2974" spans="1:3" x14ac:dyDescent="0.3">
      <c r="A2974">
        <v>102</v>
      </c>
      <c r="B2974">
        <v>2974</v>
      </c>
      <c r="C2974" t="b">
        <f t="shared" si="134"/>
        <v>0</v>
      </c>
    </row>
    <row r="2975" spans="1:3" x14ac:dyDescent="0.3">
      <c r="A2975">
        <v>1152</v>
      </c>
      <c r="B2975">
        <v>2975</v>
      </c>
      <c r="C2975" t="b">
        <f t="shared" si="134"/>
        <v>1</v>
      </c>
    </row>
    <row r="2976" spans="1:3" x14ac:dyDescent="0.3">
      <c r="A2976">
        <v>102</v>
      </c>
      <c r="B2976">
        <v>2976</v>
      </c>
      <c r="C2976" t="b">
        <f t="shared" si="134"/>
        <v>0</v>
      </c>
    </row>
    <row r="2977" spans="1:3" x14ac:dyDescent="0.3">
      <c r="A2977">
        <v>1174</v>
      </c>
      <c r="B2977">
        <v>2977</v>
      </c>
      <c r="C2977" t="b">
        <f t="shared" si="134"/>
        <v>1</v>
      </c>
    </row>
    <row r="2978" spans="1:3" x14ac:dyDescent="0.3">
      <c r="A2978">
        <v>102</v>
      </c>
      <c r="B2978">
        <v>2978</v>
      </c>
      <c r="C2978" t="b">
        <f t="shared" si="134"/>
        <v>0</v>
      </c>
    </row>
    <row r="2979" spans="1:3" x14ac:dyDescent="0.3">
      <c r="A2979">
        <v>1181</v>
      </c>
      <c r="B2979">
        <v>2979</v>
      </c>
      <c r="C2979" t="b">
        <f t="shared" si="134"/>
        <v>1</v>
      </c>
    </row>
    <row r="2980" spans="1:3" x14ac:dyDescent="0.3">
      <c r="A2980">
        <v>102</v>
      </c>
      <c r="B2980">
        <v>2980</v>
      </c>
      <c r="C2980" t="b">
        <f t="shared" si="134"/>
        <v>0</v>
      </c>
    </row>
    <row r="2981" spans="1:3" x14ac:dyDescent="0.3">
      <c r="A2981">
        <v>1199</v>
      </c>
      <c r="B2981">
        <v>2981</v>
      </c>
      <c r="C2981" t="b">
        <f t="shared" si="134"/>
        <v>1</v>
      </c>
    </row>
    <row r="2982" spans="1:3" x14ac:dyDescent="0.3">
      <c r="A2982">
        <v>102</v>
      </c>
      <c r="B2982">
        <v>2982</v>
      </c>
      <c r="C2982" t="b">
        <f t="shared" si="134"/>
        <v>0</v>
      </c>
    </row>
    <row r="2983" spans="1:3" x14ac:dyDescent="0.3">
      <c r="A2983">
        <v>1216</v>
      </c>
      <c r="B2983">
        <v>2983</v>
      </c>
      <c r="C2983" t="b">
        <f t="shared" si="134"/>
        <v>1</v>
      </c>
    </row>
    <row r="2984" spans="1:3" x14ac:dyDescent="0.3">
      <c r="A2984">
        <v>102</v>
      </c>
      <c r="B2984">
        <v>2984</v>
      </c>
      <c r="C2984" t="b">
        <f t="shared" si="134"/>
        <v>0</v>
      </c>
    </row>
    <row r="2985" spans="1:3" x14ac:dyDescent="0.3">
      <c r="A2985">
        <v>1216</v>
      </c>
      <c r="B2985">
        <v>2985</v>
      </c>
      <c r="C2985" t="b">
        <f t="shared" si="134"/>
        <v>1</v>
      </c>
    </row>
    <row r="2986" spans="1:3" x14ac:dyDescent="0.3">
      <c r="A2986">
        <v>101</v>
      </c>
      <c r="B2986">
        <v>2986</v>
      </c>
      <c r="C2986" t="b">
        <f t="shared" si="134"/>
        <v>0</v>
      </c>
    </row>
    <row r="2987" spans="1:3" x14ac:dyDescent="0.3">
      <c r="A2987">
        <v>1234</v>
      </c>
      <c r="B2987">
        <v>2987</v>
      </c>
      <c r="C2987" t="b">
        <f t="shared" si="134"/>
        <v>1</v>
      </c>
    </row>
    <row r="2988" spans="1:3" x14ac:dyDescent="0.3">
      <c r="A2988">
        <v>101</v>
      </c>
      <c r="B2988">
        <v>2988</v>
      </c>
      <c r="C2988" t="b">
        <f t="shared" si="134"/>
        <v>0</v>
      </c>
    </row>
    <row r="2989" spans="1:3" x14ac:dyDescent="0.3">
      <c r="A2989">
        <v>1250</v>
      </c>
      <c r="B2989">
        <v>2989</v>
      </c>
      <c r="C2989" t="b">
        <f t="shared" si="134"/>
        <v>1</v>
      </c>
    </row>
    <row r="2990" spans="1:3" x14ac:dyDescent="0.3">
      <c r="A2990">
        <v>101</v>
      </c>
      <c r="B2990">
        <v>2990</v>
      </c>
      <c r="C2990" t="b">
        <f t="shared" si="134"/>
        <v>0</v>
      </c>
    </row>
    <row r="2991" spans="1:3" x14ac:dyDescent="0.3">
      <c r="A2991">
        <v>1259</v>
      </c>
      <c r="B2991">
        <v>2991</v>
      </c>
      <c r="C2991" t="b">
        <f t="shared" si="134"/>
        <v>1</v>
      </c>
    </row>
    <row r="2992" spans="1:3" x14ac:dyDescent="0.3">
      <c r="A2992">
        <v>101</v>
      </c>
      <c r="B2992">
        <v>2992</v>
      </c>
      <c r="C2992" t="b">
        <f t="shared" si="134"/>
        <v>0</v>
      </c>
    </row>
    <row r="2993" spans="1:3" x14ac:dyDescent="0.3">
      <c r="A2993">
        <v>1291</v>
      </c>
      <c r="B2993">
        <v>2993</v>
      </c>
      <c r="C2993" t="b">
        <f t="shared" si="134"/>
        <v>1</v>
      </c>
    </row>
    <row r="2994" spans="1:3" x14ac:dyDescent="0.3">
      <c r="A2994">
        <v>101</v>
      </c>
      <c r="B2994">
        <v>2994</v>
      </c>
      <c r="C2994" t="b">
        <f t="shared" si="134"/>
        <v>0</v>
      </c>
    </row>
    <row r="2995" spans="1:3" x14ac:dyDescent="0.3">
      <c r="A2995">
        <v>1300</v>
      </c>
      <c r="B2995">
        <v>2995</v>
      </c>
      <c r="C2995" t="b">
        <f t="shared" si="134"/>
        <v>1</v>
      </c>
    </row>
    <row r="2996" spans="1:3" x14ac:dyDescent="0.3">
      <c r="A2996">
        <v>101</v>
      </c>
      <c r="B2996">
        <v>2996</v>
      </c>
      <c r="C2996" t="b">
        <f t="shared" si="134"/>
        <v>0</v>
      </c>
    </row>
    <row r="2997" spans="1:3" x14ac:dyDescent="0.3">
      <c r="A2997">
        <v>1311</v>
      </c>
      <c r="B2997">
        <v>2997</v>
      </c>
      <c r="C2997" t="b">
        <f t="shared" si="134"/>
        <v>1</v>
      </c>
    </row>
    <row r="2998" spans="1:3" x14ac:dyDescent="0.3">
      <c r="A2998">
        <v>101</v>
      </c>
      <c r="B2998">
        <v>2998</v>
      </c>
      <c r="C2998" t="b">
        <f t="shared" si="134"/>
        <v>0</v>
      </c>
    </row>
    <row r="2999" spans="1:3" x14ac:dyDescent="0.3">
      <c r="A2999">
        <v>1333</v>
      </c>
      <c r="B2999">
        <v>2999</v>
      </c>
      <c r="C2999" t="b">
        <f t="shared" si="134"/>
        <v>1</v>
      </c>
    </row>
    <row r="3000" spans="1:3" x14ac:dyDescent="0.3">
      <c r="A3000">
        <v>101</v>
      </c>
      <c r="B3000">
        <v>3000</v>
      </c>
      <c r="C3000" t="b">
        <f t="shared" si="134"/>
        <v>0</v>
      </c>
    </row>
    <row r="3001" spans="1:3" x14ac:dyDescent="0.3">
      <c r="A3001">
        <v>1345</v>
      </c>
      <c r="B3001">
        <v>3001</v>
      </c>
      <c r="C3001" t="b">
        <f t="shared" si="134"/>
        <v>1</v>
      </c>
    </row>
    <row r="3002" spans="1:3" x14ac:dyDescent="0.3">
      <c r="A3002">
        <v>101</v>
      </c>
      <c r="B3002">
        <v>3002</v>
      </c>
      <c r="C3002" t="b">
        <f t="shared" si="134"/>
        <v>0</v>
      </c>
    </row>
    <row r="3003" spans="1:3" x14ac:dyDescent="0.3">
      <c r="A3003">
        <v>1359.99</v>
      </c>
      <c r="B3003">
        <v>3003</v>
      </c>
      <c r="C3003" t="b">
        <f t="shared" si="134"/>
        <v>1</v>
      </c>
    </row>
    <row r="3004" spans="1:3" x14ac:dyDescent="0.3">
      <c r="A3004">
        <v>102</v>
      </c>
      <c r="B3004">
        <v>3004</v>
      </c>
      <c r="C3004" t="b">
        <f t="shared" si="134"/>
        <v>0</v>
      </c>
    </row>
    <row r="3005" spans="1:3" x14ac:dyDescent="0.3">
      <c r="A3005">
        <v>1379.99</v>
      </c>
      <c r="B3005">
        <v>3005</v>
      </c>
      <c r="C3005" t="b">
        <f t="shared" si="134"/>
        <v>1</v>
      </c>
    </row>
    <row r="3006" spans="1:3" x14ac:dyDescent="0.3">
      <c r="A3006">
        <v>102</v>
      </c>
      <c r="B3006">
        <v>3006</v>
      </c>
      <c r="C3006" t="b">
        <f t="shared" si="134"/>
        <v>0</v>
      </c>
    </row>
    <row r="3007" spans="1:3" x14ac:dyDescent="0.3">
      <c r="A3007">
        <v>1393.99</v>
      </c>
      <c r="B3007">
        <v>3007</v>
      </c>
      <c r="C3007" t="b">
        <f t="shared" si="134"/>
        <v>1</v>
      </c>
    </row>
    <row r="3008" spans="1:3" x14ac:dyDescent="0.3">
      <c r="A3008">
        <v>102</v>
      </c>
      <c r="B3008">
        <v>3008</v>
      </c>
      <c r="C3008" t="b">
        <f t="shared" si="134"/>
        <v>0</v>
      </c>
    </row>
    <row r="3009" spans="1:3" x14ac:dyDescent="0.3">
      <c r="A3009">
        <v>1414.99</v>
      </c>
      <c r="B3009">
        <v>3009</v>
      </c>
      <c r="C3009" t="b">
        <f t="shared" si="134"/>
        <v>1</v>
      </c>
    </row>
    <row r="3010" spans="1:3" x14ac:dyDescent="0.3">
      <c r="A3010">
        <v>102</v>
      </c>
      <c r="B3010">
        <v>3010</v>
      </c>
      <c r="C3010" t="b">
        <f t="shared" ref="C3010:C3073" si="135">ISODD(B3010)</f>
        <v>0</v>
      </c>
    </row>
    <row r="3011" spans="1:3" x14ac:dyDescent="0.3">
      <c r="A3011">
        <v>1429.99</v>
      </c>
      <c r="B3011">
        <v>3011</v>
      </c>
      <c r="C3011" t="b">
        <f t="shared" si="135"/>
        <v>1</v>
      </c>
    </row>
    <row r="3012" spans="1:3" x14ac:dyDescent="0.3">
      <c r="A3012">
        <v>102</v>
      </c>
      <c r="B3012">
        <v>3012</v>
      </c>
      <c r="C3012" t="b">
        <f t="shared" si="135"/>
        <v>0</v>
      </c>
    </row>
    <row r="3013" spans="1:3" x14ac:dyDescent="0.3">
      <c r="A3013">
        <v>1439.99</v>
      </c>
      <c r="B3013">
        <v>3013</v>
      </c>
      <c r="C3013" t="b">
        <f t="shared" si="135"/>
        <v>1</v>
      </c>
    </row>
    <row r="3014" spans="1:3" x14ac:dyDescent="0.3">
      <c r="A3014">
        <v>102</v>
      </c>
      <c r="B3014">
        <v>3014</v>
      </c>
      <c r="C3014" t="b">
        <f t="shared" si="135"/>
        <v>0</v>
      </c>
    </row>
    <row r="3015" spans="1:3" x14ac:dyDescent="0.3">
      <c r="A3015">
        <v>1459.99</v>
      </c>
      <c r="B3015">
        <v>3015</v>
      </c>
      <c r="C3015" t="b">
        <f t="shared" si="135"/>
        <v>1</v>
      </c>
    </row>
    <row r="3016" spans="1:3" x14ac:dyDescent="0.3">
      <c r="A3016">
        <v>102</v>
      </c>
      <c r="B3016">
        <v>3016</v>
      </c>
      <c r="C3016" t="b">
        <f t="shared" si="135"/>
        <v>0</v>
      </c>
    </row>
    <row r="3017" spans="1:3" x14ac:dyDescent="0.3">
      <c r="A3017">
        <v>1475.99</v>
      </c>
      <c r="B3017">
        <v>3017</v>
      </c>
      <c r="C3017" t="b">
        <f t="shared" si="135"/>
        <v>1</v>
      </c>
    </row>
    <row r="3018" spans="1:3" x14ac:dyDescent="0.3">
      <c r="A3018">
        <v>102</v>
      </c>
      <c r="B3018">
        <v>3018</v>
      </c>
      <c r="C3018" t="b">
        <f t="shared" si="135"/>
        <v>0</v>
      </c>
    </row>
    <row r="3019" spans="1:3" x14ac:dyDescent="0.3">
      <c r="A3019">
        <v>1490</v>
      </c>
      <c r="B3019">
        <v>3019</v>
      </c>
      <c r="C3019" t="b">
        <f t="shared" si="135"/>
        <v>1</v>
      </c>
    </row>
    <row r="3020" spans="1:3" x14ac:dyDescent="0.3">
      <c r="A3020">
        <v>102</v>
      </c>
      <c r="B3020">
        <v>3020</v>
      </c>
      <c r="C3020" t="b">
        <f t="shared" si="135"/>
        <v>0</v>
      </c>
    </row>
    <row r="3021" spans="1:3" x14ac:dyDescent="0.3">
      <c r="A3021">
        <v>1506</v>
      </c>
      <c r="B3021">
        <v>3021</v>
      </c>
      <c r="C3021" t="b">
        <f t="shared" si="135"/>
        <v>1</v>
      </c>
    </row>
    <row r="3022" spans="1:3" x14ac:dyDescent="0.3">
      <c r="A3022">
        <v>102</v>
      </c>
      <c r="B3022">
        <v>3022</v>
      </c>
      <c r="C3022" t="b">
        <f t="shared" si="135"/>
        <v>0</v>
      </c>
    </row>
    <row r="3023" spans="1:3" x14ac:dyDescent="0.3">
      <c r="A3023">
        <v>1519.99</v>
      </c>
      <c r="B3023">
        <v>3023</v>
      </c>
      <c r="C3023" t="b">
        <f t="shared" si="135"/>
        <v>1</v>
      </c>
    </row>
    <row r="3024" spans="1:3" x14ac:dyDescent="0.3">
      <c r="A3024">
        <v>102</v>
      </c>
      <c r="B3024">
        <v>3024</v>
      </c>
      <c r="C3024" t="b">
        <f t="shared" si="135"/>
        <v>0</v>
      </c>
    </row>
    <row r="3025" spans="1:3" x14ac:dyDescent="0.3">
      <c r="A3025">
        <v>1519.99</v>
      </c>
      <c r="B3025">
        <v>3025</v>
      </c>
      <c r="C3025" t="b">
        <f t="shared" si="135"/>
        <v>1</v>
      </c>
    </row>
    <row r="3026" spans="1:3" x14ac:dyDescent="0.3">
      <c r="A3026">
        <v>102</v>
      </c>
      <c r="B3026">
        <v>3026</v>
      </c>
      <c r="C3026" t="b">
        <f t="shared" si="135"/>
        <v>0</v>
      </c>
    </row>
    <row r="3027" spans="1:3" x14ac:dyDescent="0.3">
      <c r="A3027">
        <v>1551</v>
      </c>
      <c r="B3027">
        <v>3027</v>
      </c>
      <c r="C3027" t="b">
        <f t="shared" si="135"/>
        <v>1</v>
      </c>
    </row>
    <row r="3028" spans="1:3" x14ac:dyDescent="0.3">
      <c r="A3028">
        <v>102</v>
      </c>
      <c r="B3028">
        <v>3028</v>
      </c>
      <c r="C3028" t="b">
        <f t="shared" si="135"/>
        <v>0</v>
      </c>
    </row>
    <row r="3029" spans="1:3" x14ac:dyDescent="0.3">
      <c r="A3029">
        <v>1561.99</v>
      </c>
      <c r="B3029">
        <v>3029</v>
      </c>
      <c r="C3029" t="b">
        <f t="shared" si="135"/>
        <v>1</v>
      </c>
    </row>
    <row r="3030" spans="1:3" x14ac:dyDescent="0.3">
      <c r="A3030">
        <v>102</v>
      </c>
      <c r="B3030">
        <v>3030</v>
      </c>
      <c r="C3030" t="b">
        <f t="shared" si="135"/>
        <v>0</v>
      </c>
    </row>
    <row r="3031" spans="1:3" x14ac:dyDescent="0.3">
      <c r="A3031">
        <v>1582.99</v>
      </c>
      <c r="B3031">
        <v>3031</v>
      </c>
      <c r="C3031" t="b">
        <f t="shared" si="135"/>
        <v>1</v>
      </c>
    </row>
    <row r="3032" spans="1:3" x14ac:dyDescent="0.3">
      <c r="A3032">
        <v>102</v>
      </c>
      <c r="B3032">
        <v>3032</v>
      </c>
      <c r="C3032" t="b">
        <f t="shared" si="135"/>
        <v>0</v>
      </c>
    </row>
    <row r="3033" spans="1:3" x14ac:dyDescent="0.3">
      <c r="A3033">
        <v>1593.98</v>
      </c>
      <c r="B3033">
        <v>3033</v>
      </c>
      <c r="C3033" t="b">
        <f t="shared" si="135"/>
        <v>1</v>
      </c>
    </row>
    <row r="3034" spans="1:3" x14ac:dyDescent="0.3">
      <c r="A3034">
        <v>102</v>
      </c>
      <c r="B3034">
        <v>3034</v>
      </c>
      <c r="C3034" t="b">
        <f t="shared" si="135"/>
        <v>0</v>
      </c>
    </row>
    <row r="3035" spans="1:3" x14ac:dyDescent="0.3">
      <c r="A3035">
        <v>1605.98</v>
      </c>
      <c r="B3035">
        <v>3035</v>
      </c>
      <c r="C3035" t="b">
        <f t="shared" si="135"/>
        <v>1</v>
      </c>
    </row>
    <row r="3036" spans="1:3" x14ac:dyDescent="0.3">
      <c r="A3036">
        <v>102</v>
      </c>
      <c r="B3036">
        <v>3036</v>
      </c>
      <c r="C3036" t="b">
        <f t="shared" si="135"/>
        <v>0</v>
      </c>
    </row>
    <row r="3037" spans="1:3" x14ac:dyDescent="0.3">
      <c r="A3037">
        <v>1625.98</v>
      </c>
      <c r="B3037">
        <v>3037</v>
      </c>
      <c r="C3037" t="b">
        <f t="shared" si="135"/>
        <v>1</v>
      </c>
    </row>
    <row r="3038" spans="1:3" x14ac:dyDescent="0.3">
      <c r="A3038">
        <v>103</v>
      </c>
      <c r="B3038">
        <v>3038</v>
      </c>
      <c r="C3038" t="b">
        <f t="shared" si="135"/>
        <v>0</v>
      </c>
    </row>
    <row r="3039" spans="1:3" x14ac:dyDescent="0.3">
      <c r="A3039">
        <v>1635.99</v>
      </c>
      <c r="B3039">
        <v>3039</v>
      </c>
      <c r="C3039" t="b">
        <f t="shared" si="135"/>
        <v>1</v>
      </c>
    </row>
    <row r="3040" spans="1:3" x14ac:dyDescent="0.3">
      <c r="A3040">
        <v>103</v>
      </c>
      <c r="B3040">
        <v>3040</v>
      </c>
      <c r="C3040" t="b">
        <f t="shared" si="135"/>
        <v>0</v>
      </c>
    </row>
    <row r="3041" spans="1:3" x14ac:dyDescent="0.3">
      <c r="A3041">
        <v>1635.99</v>
      </c>
      <c r="B3041">
        <v>3041</v>
      </c>
      <c r="C3041" t="b">
        <f t="shared" si="135"/>
        <v>1</v>
      </c>
    </row>
    <row r="3042" spans="1:3" x14ac:dyDescent="0.3">
      <c r="A3042">
        <v>103</v>
      </c>
      <c r="B3042">
        <v>3042</v>
      </c>
      <c r="C3042" t="b">
        <f t="shared" si="135"/>
        <v>0</v>
      </c>
    </row>
    <row r="3043" spans="1:3" x14ac:dyDescent="0.3">
      <c r="A3043">
        <v>1663.99</v>
      </c>
      <c r="B3043">
        <v>3043</v>
      </c>
      <c r="C3043" t="b">
        <f t="shared" si="135"/>
        <v>1</v>
      </c>
    </row>
    <row r="3044" spans="1:3" x14ac:dyDescent="0.3">
      <c r="A3044">
        <v>102</v>
      </c>
      <c r="B3044">
        <v>3044</v>
      </c>
      <c r="C3044" t="b">
        <f t="shared" si="135"/>
        <v>0</v>
      </c>
    </row>
    <row r="3045" spans="1:3" x14ac:dyDescent="0.3">
      <c r="A3045">
        <v>1673.99</v>
      </c>
      <c r="B3045">
        <v>3045</v>
      </c>
      <c r="C3045" t="b">
        <f t="shared" si="135"/>
        <v>1</v>
      </c>
    </row>
    <row r="3046" spans="1:3" x14ac:dyDescent="0.3">
      <c r="A3046">
        <v>102</v>
      </c>
      <c r="B3046">
        <v>3046</v>
      </c>
      <c r="C3046" t="b">
        <f t="shared" si="135"/>
        <v>0</v>
      </c>
    </row>
    <row r="3047" spans="1:3" x14ac:dyDescent="0.3">
      <c r="A3047">
        <v>1683.99</v>
      </c>
      <c r="B3047">
        <v>3047</v>
      </c>
      <c r="C3047" t="b">
        <f t="shared" si="135"/>
        <v>1</v>
      </c>
    </row>
    <row r="3048" spans="1:3" x14ac:dyDescent="0.3">
      <c r="A3048">
        <v>103</v>
      </c>
      <c r="B3048">
        <v>3048</v>
      </c>
      <c r="C3048" t="b">
        <f t="shared" si="135"/>
        <v>0</v>
      </c>
    </row>
    <row r="3049" spans="1:3" x14ac:dyDescent="0.3">
      <c r="A3049">
        <v>1703.98</v>
      </c>
      <c r="B3049">
        <v>3049</v>
      </c>
      <c r="C3049" t="b">
        <f t="shared" si="135"/>
        <v>1</v>
      </c>
    </row>
    <row r="3050" spans="1:3" x14ac:dyDescent="0.3">
      <c r="A3050">
        <v>102</v>
      </c>
      <c r="B3050">
        <v>3050</v>
      </c>
      <c r="C3050" t="b">
        <f t="shared" si="135"/>
        <v>0</v>
      </c>
    </row>
    <row r="3051" spans="1:3" x14ac:dyDescent="0.3">
      <c r="A3051">
        <v>1710.98</v>
      </c>
      <c r="B3051">
        <v>3051</v>
      </c>
      <c r="C3051" t="b">
        <f t="shared" si="135"/>
        <v>1</v>
      </c>
    </row>
    <row r="3052" spans="1:3" x14ac:dyDescent="0.3">
      <c r="A3052">
        <v>102</v>
      </c>
      <c r="B3052">
        <v>3052</v>
      </c>
      <c r="C3052" t="b">
        <f t="shared" si="135"/>
        <v>0</v>
      </c>
    </row>
    <row r="3053" spans="1:3" x14ac:dyDescent="0.3">
      <c r="A3053">
        <v>1710.99</v>
      </c>
      <c r="B3053">
        <v>3053</v>
      </c>
      <c r="C3053" t="b">
        <f t="shared" si="135"/>
        <v>1</v>
      </c>
    </row>
    <row r="3054" spans="1:3" x14ac:dyDescent="0.3">
      <c r="A3054">
        <v>102</v>
      </c>
      <c r="B3054">
        <v>3054</v>
      </c>
      <c r="C3054" t="b">
        <f t="shared" si="135"/>
        <v>0</v>
      </c>
    </row>
    <row r="3055" spans="1:3" x14ac:dyDescent="0.3">
      <c r="A3055">
        <v>1739.99</v>
      </c>
      <c r="B3055">
        <v>3055</v>
      </c>
      <c r="C3055" t="b">
        <f t="shared" si="135"/>
        <v>1</v>
      </c>
    </row>
    <row r="3056" spans="1:3" x14ac:dyDescent="0.3">
      <c r="A3056">
        <v>102</v>
      </c>
      <c r="B3056">
        <v>3056</v>
      </c>
      <c r="C3056" t="b">
        <f t="shared" si="135"/>
        <v>0</v>
      </c>
    </row>
    <row r="3057" spans="1:3" x14ac:dyDescent="0.3">
      <c r="A3057">
        <v>1746.98</v>
      </c>
      <c r="B3057">
        <v>3057</v>
      </c>
      <c r="C3057" t="b">
        <f t="shared" si="135"/>
        <v>1</v>
      </c>
    </row>
    <row r="3058" spans="1:3" x14ac:dyDescent="0.3">
      <c r="A3058">
        <v>102</v>
      </c>
      <c r="B3058">
        <v>3058</v>
      </c>
      <c r="C3058" t="b">
        <f t="shared" si="135"/>
        <v>0</v>
      </c>
    </row>
    <row r="3059" spans="1:3" x14ac:dyDescent="0.3">
      <c r="A3059">
        <v>1759.98</v>
      </c>
      <c r="B3059">
        <v>3059</v>
      </c>
      <c r="C3059" t="b">
        <f t="shared" si="135"/>
        <v>1</v>
      </c>
    </row>
    <row r="3060" spans="1:3" x14ac:dyDescent="0.3">
      <c r="A3060">
        <v>102</v>
      </c>
      <c r="B3060">
        <v>3060</v>
      </c>
      <c r="C3060" t="b">
        <f t="shared" si="135"/>
        <v>0</v>
      </c>
    </row>
    <row r="3061" spans="1:3" x14ac:dyDescent="0.3">
      <c r="A3061">
        <v>1766.99</v>
      </c>
      <c r="B3061">
        <v>3061</v>
      </c>
      <c r="C3061" t="b">
        <f t="shared" si="135"/>
        <v>1</v>
      </c>
    </row>
    <row r="3062" spans="1:3" x14ac:dyDescent="0.3">
      <c r="A3062">
        <v>102</v>
      </c>
      <c r="B3062">
        <v>3062</v>
      </c>
      <c r="C3062" t="b">
        <f t="shared" si="135"/>
        <v>0</v>
      </c>
    </row>
    <row r="3063" spans="1:3" x14ac:dyDescent="0.3">
      <c r="A3063">
        <v>1779.99</v>
      </c>
      <c r="B3063">
        <v>3063</v>
      </c>
      <c r="C3063" t="b">
        <f t="shared" si="135"/>
        <v>1</v>
      </c>
    </row>
    <row r="3064" spans="1:3" x14ac:dyDescent="0.3">
      <c r="A3064">
        <v>102</v>
      </c>
      <c r="B3064">
        <v>3064</v>
      </c>
      <c r="C3064" t="b">
        <f t="shared" si="135"/>
        <v>0</v>
      </c>
    </row>
    <row r="3065" spans="1:3" x14ac:dyDescent="0.3">
      <c r="A3065">
        <v>1794.99</v>
      </c>
      <c r="B3065">
        <v>3065</v>
      </c>
      <c r="C3065" t="b">
        <f t="shared" si="135"/>
        <v>1</v>
      </c>
    </row>
    <row r="3066" spans="1:3" x14ac:dyDescent="0.3">
      <c r="A3066">
        <v>102</v>
      </c>
      <c r="B3066">
        <v>3066</v>
      </c>
      <c r="C3066" t="b">
        <f t="shared" si="135"/>
        <v>0</v>
      </c>
    </row>
    <row r="3067" spans="1:3" x14ac:dyDescent="0.3">
      <c r="A3067">
        <v>1798.99</v>
      </c>
      <c r="B3067">
        <v>3067</v>
      </c>
      <c r="C3067" t="b">
        <f t="shared" si="135"/>
        <v>1</v>
      </c>
    </row>
    <row r="3068" spans="1:3" x14ac:dyDescent="0.3">
      <c r="A3068">
        <v>102</v>
      </c>
      <c r="B3068">
        <v>3068</v>
      </c>
      <c r="C3068" t="b">
        <f t="shared" si="135"/>
        <v>0</v>
      </c>
    </row>
    <row r="3069" spans="1:3" x14ac:dyDescent="0.3">
      <c r="A3069">
        <v>1813.99</v>
      </c>
      <c r="B3069">
        <v>3069</v>
      </c>
      <c r="C3069" t="b">
        <f t="shared" si="135"/>
        <v>1</v>
      </c>
    </row>
    <row r="3070" spans="1:3" x14ac:dyDescent="0.3">
      <c r="A3070">
        <v>102</v>
      </c>
      <c r="B3070">
        <v>3070</v>
      </c>
      <c r="C3070" t="b">
        <f t="shared" si="135"/>
        <v>0</v>
      </c>
    </row>
    <row r="3071" spans="1:3" x14ac:dyDescent="0.3">
      <c r="A3071">
        <v>1827.99</v>
      </c>
      <c r="B3071">
        <v>3071</v>
      </c>
      <c r="C3071" t="b">
        <f t="shared" si="135"/>
        <v>1</v>
      </c>
    </row>
    <row r="3072" spans="1:3" x14ac:dyDescent="0.3">
      <c r="A3072">
        <v>102</v>
      </c>
      <c r="B3072">
        <v>3072</v>
      </c>
      <c r="C3072" t="b">
        <f t="shared" si="135"/>
        <v>0</v>
      </c>
    </row>
    <row r="3073" spans="1:3" x14ac:dyDescent="0.3">
      <c r="A3073">
        <v>1829.98</v>
      </c>
      <c r="B3073">
        <v>3073</v>
      </c>
      <c r="C3073" t="b">
        <f t="shared" si="135"/>
        <v>1</v>
      </c>
    </row>
    <row r="3074" spans="1:3" x14ac:dyDescent="0.3">
      <c r="A3074">
        <v>102</v>
      </c>
      <c r="B3074">
        <v>3074</v>
      </c>
      <c r="C3074" t="b">
        <f t="shared" ref="C3074:C3137" si="136">ISODD(B3074)</f>
        <v>0</v>
      </c>
    </row>
    <row r="3075" spans="1:3" x14ac:dyDescent="0.3">
      <c r="A3075">
        <v>1847.98</v>
      </c>
      <c r="B3075">
        <v>3075</v>
      </c>
      <c r="C3075" t="b">
        <f t="shared" si="136"/>
        <v>1</v>
      </c>
    </row>
    <row r="3076" spans="1:3" x14ac:dyDescent="0.3">
      <c r="A3076">
        <v>102</v>
      </c>
      <c r="B3076">
        <v>3076</v>
      </c>
      <c r="C3076" t="b">
        <f t="shared" si="136"/>
        <v>0</v>
      </c>
    </row>
    <row r="3077" spans="1:3" x14ac:dyDescent="0.3">
      <c r="A3077">
        <v>1854.99</v>
      </c>
      <c r="B3077">
        <v>3077</v>
      </c>
      <c r="C3077" t="b">
        <f t="shared" si="136"/>
        <v>1</v>
      </c>
    </row>
    <row r="3078" spans="1:3" x14ac:dyDescent="0.3">
      <c r="A3078">
        <v>102</v>
      </c>
      <c r="B3078">
        <v>3078</v>
      </c>
      <c r="C3078" t="b">
        <f t="shared" si="136"/>
        <v>0</v>
      </c>
    </row>
    <row r="3079" spans="1:3" x14ac:dyDescent="0.3">
      <c r="A3079">
        <v>1861.99</v>
      </c>
      <c r="B3079">
        <v>3079</v>
      </c>
      <c r="C3079" t="b">
        <f t="shared" si="136"/>
        <v>1</v>
      </c>
    </row>
    <row r="3080" spans="1:3" x14ac:dyDescent="0.3">
      <c r="A3080">
        <v>102</v>
      </c>
      <c r="B3080">
        <v>3080</v>
      </c>
      <c r="C3080" t="b">
        <f t="shared" si="136"/>
        <v>0</v>
      </c>
    </row>
    <row r="3081" spans="1:3" x14ac:dyDescent="0.3">
      <c r="A3081">
        <v>1861.98</v>
      </c>
      <c r="B3081">
        <v>3081</v>
      </c>
      <c r="C3081" t="b">
        <f t="shared" si="136"/>
        <v>1</v>
      </c>
    </row>
    <row r="3082" spans="1:3" x14ac:dyDescent="0.3">
      <c r="A3082">
        <v>102</v>
      </c>
      <c r="B3082">
        <v>3082</v>
      </c>
      <c r="C3082" t="b">
        <f t="shared" si="136"/>
        <v>0</v>
      </c>
    </row>
    <row r="3083" spans="1:3" x14ac:dyDescent="0.3">
      <c r="A3083">
        <v>1884.99</v>
      </c>
      <c r="B3083">
        <v>3083</v>
      </c>
      <c r="C3083" t="b">
        <f t="shared" si="136"/>
        <v>1</v>
      </c>
    </row>
    <row r="3084" spans="1:3" x14ac:dyDescent="0.3">
      <c r="A3084">
        <v>102</v>
      </c>
      <c r="B3084">
        <v>3084</v>
      </c>
      <c r="C3084" t="b">
        <f t="shared" si="136"/>
        <v>0</v>
      </c>
    </row>
    <row r="3085" spans="1:3" x14ac:dyDescent="0.3">
      <c r="A3085">
        <v>1884.99</v>
      </c>
      <c r="B3085">
        <v>3085</v>
      </c>
      <c r="C3085" t="b">
        <f t="shared" si="136"/>
        <v>1</v>
      </c>
    </row>
    <row r="3086" spans="1:3" x14ac:dyDescent="0.3">
      <c r="A3086">
        <v>102</v>
      </c>
      <c r="B3086">
        <v>3086</v>
      </c>
      <c r="C3086" t="b">
        <f t="shared" si="136"/>
        <v>0</v>
      </c>
    </row>
    <row r="3087" spans="1:3" x14ac:dyDescent="0.3">
      <c r="A3087">
        <v>1896.99</v>
      </c>
      <c r="B3087">
        <v>3087</v>
      </c>
      <c r="C3087" t="b">
        <f t="shared" si="136"/>
        <v>1</v>
      </c>
    </row>
    <row r="3088" spans="1:3" x14ac:dyDescent="0.3">
      <c r="A3088">
        <v>102</v>
      </c>
      <c r="B3088">
        <v>3088</v>
      </c>
      <c r="C3088" t="b">
        <f t="shared" si="136"/>
        <v>0</v>
      </c>
    </row>
    <row r="3089" spans="1:3" x14ac:dyDescent="0.3">
      <c r="A3089">
        <v>1909.99</v>
      </c>
      <c r="B3089">
        <v>3089</v>
      </c>
      <c r="C3089" t="b">
        <f t="shared" si="136"/>
        <v>1</v>
      </c>
    </row>
    <row r="3090" spans="1:3" x14ac:dyDescent="0.3">
      <c r="A3090">
        <v>102</v>
      </c>
      <c r="B3090">
        <v>3090</v>
      </c>
      <c r="C3090" t="b">
        <f t="shared" si="136"/>
        <v>0</v>
      </c>
    </row>
    <row r="3091" spans="1:3" x14ac:dyDescent="0.3">
      <c r="A3091">
        <v>1910</v>
      </c>
      <c r="B3091">
        <v>3091</v>
      </c>
      <c r="C3091" t="b">
        <f t="shared" si="136"/>
        <v>1</v>
      </c>
    </row>
    <row r="3092" spans="1:3" x14ac:dyDescent="0.3">
      <c r="A3092">
        <v>102</v>
      </c>
      <c r="B3092">
        <v>3092</v>
      </c>
      <c r="C3092" t="b">
        <f t="shared" si="136"/>
        <v>0</v>
      </c>
    </row>
    <row r="3093" spans="1:3" x14ac:dyDescent="0.3">
      <c r="A3093">
        <v>1924.99</v>
      </c>
      <c r="B3093">
        <v>3093</v>
      </c>
      <c r="C3093" t="b">
        <f t="shared" si="136"/>
        <v>1</v>
      </c>
    </row>
    <row r="3094" spans="1:3" x14ac:dyDescent="0.3">
      <c r="A3094">
        <v>102</v>
      </c>
      <c r="B3094">
        <v>3094</v>
      </c>
      <c r="C3094" t="b">
        <f t="shared" si="136"/>
        <v>0</v>
      </c>
    </row>
    <row r="3095" spans="1:3" x14ac:dyDescent="0.3">
      <c r="A3095">
        <v>1935.99</v>
      </c>
      <c r="B3095">
        <v>3095</v>
      </c>
      <c r="C3095" t="b">
        <f t="shared" si="136"/>
        <v>1</v>
      </c>
    </row>
    <row r="3096" spans="1:3" x14ac:dyDescent="0.3">
      <c r="A3096">
        <v>101</v>
      </c>
      <c r="B3096">
        <v>3096</v>
      </c>
      <c r="C3096" t="b">
        <f t="shared" si="136"/>
        <v>0</v>
      </c>
    </row>
    <row r="3097" spans="1:3" x14ac:dyDescent="0.3">
      <c r="A3097">
        <v>1935</v>
      </c>
      <c r="B3097">
        <v>3097</v>
      </c>
      <c r="C3097" t="b">
        <f t="shared" si="136"/>
        <v>1</v>
      </c>
    </row>
    <row r="3098" spans="1:3" x14ac:dyDescent="0.3">
      <c r="A3098">
        <v>102</v>
      </c>
      <c r="B3098">
        <v>3098</v>
      </c>
      <c r="C3098" t="b">
        <f t="shared" si="136"/>
        <v>0</v>
      </c>
    </row>
    <row r="3099" spans="1:3" x14ac:dyDescent="0.3">
      <c r="A3099">
        <v>1947</v>
      </c>
      <c r="B3099">
        <v>3099</v>
      </c>
      <c r="C3099" t="b">
        <f t="shared" si="136"/>
        <v>1</v>
      </c>
    </row>
    <row r="3100" spans="1:3" x14ac:dyDescent="0.3">
      <c r="A3100">
        <v>102</v>
      </c>
      <c r="B3100">
        <v>3100</v>
      </c>
      <c r="C3100" t="b">
        <f t="shared" si="136"/>
        <v>0</v>
      </c>
    </row>
    <row r="3101" spans="1:3" x14ac:dyDescent="0.3">
      <c r="A3101">
        <v>1952</v>
      </c>
      <c r="B3101">
        <v>3101</v>
      </c>
      <c r="C3101" t="b">
        <f t="shared" si="136"/>
        <v>1</v>
      </c>
    </row>
    <row r="3102" spans="1:3" x14ac:dyDescent="0.3">
      <c r="A3102">
        <v>101</v>
      </c>
      <c r="B3102">
        <v>3102</v>
      </c>
      <c r="C3102" t="b">
        <f t="shared" si="136"/>
        <v>0</v>
      </c>
    </row>
    <row r="3103" spans="1:3" x14ac:dyDescent="0.3">
      <c r="A3103">
        <v>1963</v>
      </c>
      <c r="B3103">
        <v>3103</v>
      </c>
      <c r="C3103" t="b">
        <f t="shared" si="136"/>
        <v>1</v>
      </c>
    </row>
    <row r="3104" spans="1:3" x14ac:dyDescent="0.3">
      <c r="A3104">
        <v>101</v>
      </c>
      <c r="B3104">
        <v>3104</v>
      </c>
      <c r="C3104" t="b">
        <f t="shared" si="136"/>
        <v>0</v>
      </c>
    </row>
    <row r="3105" spans="1:3" x14ac:dyDescent="0.3">
      <c r="A3105">
        <v>1963</v>
      </c>
      <c r="B3105">
        <v>3105</v>
      </c>
      <c r="C3105" t="b">
        <f t="shared" si="136"/>
        <v>1</v>
      </c>
    </row>
    <row r="3106" spans="1:3" x14ac:dyDescent="0.3">
      <c r="A3106">
        <v>101</v>
      </c>
      <c r="B3106">
        <v>3106</v>
      </c>
      <c r="C3106" t="b">
        <f t="shared" si="136"/>
        <v>0</v>
      </c>
    </row>
    <row r="3107" spans="1:3" x14ac:dyDescent="0.3">
      <c r="A3107">
        <v>1974</v>
      </c>
      <c r="B3107">
        <v>3107</v>
      </c>
      <c r="C3107" t="b">
        <f t="shared" si="136"/>
        <v>1</v>
      </c>
    </row>
    <row r="3108" spans="1:3" x14ac:dyDescent="0.3">
      <c r="A3108">
        <v>101</v>
      </c>
      <c r="B3108">
        <v>3108</v>
      </c>
      <c r="C3108" t="b">
        <f t="shared" si="136"/>
        <v>0</v>
      </c>
    </row>
    <row r="3109" spans="1:3" x14ac:dyDescent="0.3">
      <c r="A3109">
        <v>1987</v>
      </c>
      <c r="B3109">
        <v>3109</v>
      </c>
      <c r="C3109" t="b">
        <f t="shared" si="136"/>
        <v>1</v>
      </c>
    </row>
    <row r="3110" spans="1:3" x14ac:dyDescent="0.3">
      <c r="A3110">
        <v>101</v>
      </c>
      <c r="B3110">
        <v>3110</v>
      </c>
      <c r="C3110" t="b">
        <f t="shared" si="136"/>
        <v>0</v>
      </c>
    </row>
    <row r="3111" spans="1:3" x14ac:dyDescent="0.3">
      <c r="A3111">
        <v>1990</v>
      </c>
      <c r="B3111">
        <v>3111</v>
      </c>
      <c r="C3111" t="b">
        <f t="shared" si="136"/>
        <v>1</v>
      </c>
    </row>
    <row r="3112" spans="1:3" x14ac:dyDescent="0.3">
      <c r="A3112">
        <v>101</v>
      </c>
      <c r="B3112">
        <v>3112</v>
      </c>
      <c r="C3112" t="b">
        <f t="shared" si="136"/>
        <v>0</v>
      </c>
    </row>
    <row r="3113" spans="1:3" x14ac:dyDescent="0.3">
      <c r="A3113">
        <v>1993</v>
      </c>
      <c r="B3113">
        <v>3113</v>
      </c>
      <c r="C3113" t="b">
        <f t="shared" si="136"/>
        <v>1</v>
      </c>
    </row>
    <row r="3114" spans="1:3" x14ac:dyDescent="0.3">
      <c r="A3114">
        <v>102</v>
      </c>
      <c r="B3114">
        <v>3114</v>
      </c>
      <c r="C3114" t="b">
        <f t="shared" si="136"/>
        <v>0</v>
      </c>
    </row>
    <row r="3115" spans="1:3" x14ac:dyDescent="0.3">
      <c r="A3115">
        <v>2000</v>
      </c>
      <c r="B3115">
        <v>3115</v>
      </c>
      <c r="C3115" t="b">
        <f t="shared" si="136"/>
        <v>1</v>
      </c>
    </row>
    <row r="3116" spans="1:3" x14ac:dyDescent="0.3">
      <c r="A3116">
        <v>101</v>
      </c>
      <c r="B3116">
        <v>3116</v>
      </c>
      <c r="C3116" t="b">
        <f t="shared" si="136"/>
        <v>0</v>
      </c>
    </row>
    <row r="3117" spans="1:3" x14ac:dyDescent="0.3">
      <c r="A3117">
        <v>2012</v>
      </c>
      <c r="B3117">
        <v>3117</v>
      </c>
      <c r="C3117" t="b">
        <f t="shared" si="136"/>
        <v>1</v>
      </c>
    </row>
    <row r="3118" spans="1:3" x14ac:dyDescent="0.3">
      <c r="A3118">
        <v>101</v>
      </c>
      <c r="B3118">
        <v>3118</v>
      </c>
      <c r="C3118" t="b">
        <f t="shared" si="136"/>
        <v>0</v>
      </c>
    </row>
    <row r="3119" spans="1:3" x14ac:dyDescent="0.3">
      <c r="A3119">
        <v>2038</v>
      </c>
      <c r="B3119">
        <v>3119</v>
      </c>
      <c r="C3119" t="b">
        <f t="shared" si="136"/>
        <v>1</v>
      </c>
    </row>
    <row r="3120" spans="1:3" x14ac:dyDescent="0.3">
      <c r="A3120">
        <v>102</v>
      </c>
      <c r="B3120">
        <v>3120</v>
      </c>
      <c r="C3120" t="b">
        <f t="shared" si="136"/>
        <v>0</v>
      </c>
    </row>
    <row r="3121" spans="1:3" x14ac:dyDescent="0.3">
      <c r="A3121">
        <v>2039</v>
      </c>
      <c r="B3121">
        <v>3121</v>
      </c>
      <c r="C3121" t="b">
        <f t="shared" si="136"/>
        <v>1</v>
      </c>
    </row>
    <row r="3122" spans="1:3" x14ac:dyDescent="0.3">
      <c r="A3122">
        <v>101</v>
      </c>
      <c r="B3122">
        <v>3122</v>
      </c>
      <c r="C3122" t="b">
        <f t="shared" si="136"/>
        <v>0</v>
      </c>
    </row>
    <row r="3123" spans="1:3" x14ac:dyDescent="0.3">
      <c r="A3123">
        <v>2039</v>
      </c>
      <c r="B3123">
        <v>3123</v>
      </c>
      <c r="C3123" t="b">
        <f t="shared" si="136"/>
        <v>1</v>
      </c>
    </row>
    <row r="3124" spans="1:3" x14ac:dyDescent="0.3">
      <c r="A3124">
        <v>101</v>
      </c>
      <c r="B3124">
        <v>3124</v>
      </c>
      <c r="C3124" t="b">
        <f t="shared" si="136"/>
        <v>0</v>
      </c>
    </row>
    <row r="3125" spans="1:3" x14ac:dyDescent="0.3">
      <c r="A3125">
        <v>2039</v>
      </c>
      <c r="B3125">
        <v>3125</v>
      </c>
      <c r="C3125" t="b">
        <f t="shared" si="136"/>
        <v>1</v>
      </c>
    </row>
    <row r="3126" spans="1:3" x14ac:dyDescent="0.3">
      <c r="A3126">
        <v>101</v>
      </c>
      <c r="B3126">
        <v>3126</v>
      </c>
      <c r="C3126" t="b">
        <f t="shared" si="136"/>
        <v>0</v>
      </c>
    </row>
    <row r="3127" spans="1:3" x14ac:dyDescent="0.3">
      <c r="A3127">
        <v>2045</v>
      </c>
      <c r="B3127">
        <v>3127</v>
      </c>
      <c r="C3127" t="b">
        <f t="shared" si="136"/>
        <v>1</v>
      </c>
    </row>
    <row r="3128" spans="1:3" x14ac:dyDescent="0.3">
      <c r="A3128">
        <v>101</v>
      </c>
      <c r="B3128">
        <v>3128</v>
      </c>
      <c r="C3128" t="b">
        <f t="shared" si="136"/>
        <v>0</v>
      </c>
    </row>
    <row r="3129" spans="1:3" x14ac:dyDescent="0.3">
      <c r="A3129">
        <v>2043</v>
      </c>
      <c r="B3129">
        <v>3129</v>
      </c>
      <c r="C3129" t="b">
        <f t="shared" si="136"/>
        <v>1</v>
      </c>
    </row>
    <row r="3130" spans="1:3" x14ac:dyDescent="0.3">
      <c r="A3130">
        <v>101</v>
      </c>
      <c r="B3130">
        <v>3130</v>
      </c>
      <c r="C3130" t="b">
        <f t="shared" si="136"/>
        <v>0</v>
      </c>
    </row>
    <row r="3131" spans="1:3" x14ac:dyDescent="0.3">
      <c r="A3131">
        <v>2039</v>
      </c>
      <c r="B3131">
        <v>3131</v>
      </c>
      <c r="C3131" t="b">
        <f t="shared" si="136"/>
        <v>1</v>
      </c>
    </row>
    <row r="3132" spans="1:3" x14ac:dyDescent="0.3">
      <c r="A3132">
        <v>101</v>
      </c>
      <c r="B3132">
        <v>3132</v>
      </c>
      <c r="C3132" t="b">
        <f t="shared" si="136"/>
        <v>0</v>
      </c>
    </row>
    <row r="3133" spans="1:3" x14ac:dyDescent="0.3">
      <c r="A3133">
        <v>2031</v>
      </c>
      <c r="B3133">
        <v>3133</v>
      </c>
      <c r="C3133" t="b">
        <f t="shared" si="136"/>
        <v>1</v>
      </c>
    </row>
    <row r="3134" spans="1:3" x14ac:dyDescent="0.3">
      <c r="A3134">
        <v>101</v>
      </c>
      <c r="B3134">
        <v>3134</v>
      </c>
      <c r="C3134" t="b">
        <f t="shared" si="136"/>
        <v>0</v>
      </c>
    </row>
    <row r="3135" spans="1:3" x14ac:dyDescent="0.3">
      <c r="A3135">
        <v>2027</v>
      </c>
      <c r="B3135">
        <v>3135</v>
      </c>
      <c r="C3135" t="b">
        <f t="shared" si="136"/>
        <v>1</v>
      </c>
    </row>
    <row r="3136" spans="1:3" x14ac:dyDescent="0.3">
      <c r="A3136">
        <v>102</v>
      </c>
      <c r="B3136">
        <v>3136</v>
      </c>
      <c r="C3136" t="b">
        <f t="shared" si="136"/>
        <v>0</v>
      </c>
    </row>
    <row r="3137" spans="1:3" x14ac:dyDescent="0.3">
      <c r="A3137">
        <v>2023</v>
      </c>
      <c r="B3137">
        <v>3137</v>
      </c>
      <c r="C3137" t="b">
        <f t="shared" si="136"/>
        <v>1</v>
      </c>
    </row>
    <row r="3138" spans="1:3" x14ac:dyDescent="0.3">
      <c r="A3138">
        <v>102</v>
      </c>
      <c r="B3138">
        <v>3138</v>
      </c>
      <c r="C3138" t="b">
        <f t="shared" ref="C3138:C3201" si="137">ISODD(B3138)</f>
        <v>0</v>
      </c>
    </row>
    <row r="3139" spans="1:3" x14ac:dyDescent="0.3">
      <c r="A3139">
        <v>2020</v>
      </c>
      <c r="B3139">
        <v>3139</v>
      </c>
      <c r="C3139" t="b">
        <f t="shared" si="137"/>
        <v>1</v>
      </c>
    </row>
    <row r="3140" spans="1:3" x14ac:dyDescent="0.3">
      <c r="A3140">
        <v>102</v>
      </c>
      <c r="B3140">
        <v>3140</v>
      </c>
      <c r="C3140" t="b">
        <f t="shared" si="137"/>
        <v>0</v>
      </c>
    </row>
    <row r="3141" spans="1:3" x14ac:dyDescent="0.3">
      <c r="A3141">
        <v>2019.97</v>
      </c>
      <c r="B3141">
        <v>3141</v>
      </c>
      <c r="C3141" t="b">
        <f t="shared" si="137"/>
        <v>1</v>
      </c>
    </row>
    <row r="3142" spans="1:3" x14ac:dyDescent="0.3">
      <c r="A3142">
        <v>102</v>
      </c>
      <c r="B3142">
        <v>3142</v>
      </c>
      <c r="C3142" t="b">
        <f t="shared" si="137"/>
        <v>0</v>
      </c>
    </row>
    <row r="3143" spans="1:3" x14ac:dyDescent="0.3">
      <c r="A3143">
        <v>2009.97</v>
      </c>
      <c r="B3143">
        <v>3143</v>
      </c>
      <c r="C3143" t="b">
        <f t="shared" si="137"/>
        <v>1</v>
      </c>
    </row>
    <row r="3144" spans="1:3" x14ac:dyDescent="0.3">
      <c r="A3144">
        <v>102</v>
      </c>
      <c r="B3144">
        <v>3144</v>
      </c>
      <c r="C3144" t="b">
        <f t="shared" si="137"/>
        <v>0</v>
      </c>
    </row>
    <row r="3145" spans="1:3" x14ac:dyDescent="0.3">
      <c r="A3145">
        <v>2003.95</v>
      </c>
      <c r="B3145">
        <v>3145</v>
      </c>
      <c r="C3145" t="b">
        <f t="shared" si="137"/>
        <v>1</v>
      </c>
    </row>
    <row r="3146" spans="1:3" x14ac:dyDescent="0.3">
      <c r="A3146">
        <v>102</v>
      </c>
      <c r="B3146">
        <v>3146</v>
      </c>
      <c r="C3146" t="b">
        <f t="shared" si="137"/>
        <v>0</v>
      </c>
    </row>
    <row r="3147" spans="1:3" x14ac:dyDescent="0.3">
      <c r="A3147">
        <v>1997.95</v>
      </c>
      <c r="B3147">
        <v>3147</v>
      </c>
      <c r="C3147" t="b">
        <f t="shared" si="137"/>
        <v>1</v>
      </c>
    </row>
    <row r="3148" spans="1:3" x14ac:dyDescent="0.3">
      <c r="A3148">
        <v>102</v>
      </c>
      <c r="B3148">
        <v>3148</v>
      </c>
      <c r="C3148" t="b">
        <f t="shared" si="137"/>
        <v>0</v>
      </c>
    </row>
    <row r="3149" spans="1:3" x14ac:dyDescent="0.3">
      <c r="A3149">
        <v>1990.92</v>
      </c>
      <c r="B3149">
        <v>3149</v>
      </c>
      <c r="C3149" t="b">
        <f t="shared" si="137"/>
        <v>1</v>
      </c>
    </row>
    <row r="3150" spans="1:3" x14ac:dyDescent="0.3">
      <c r="A3150">
        <v>102</v>
      </c>
      <c r="B3150">
        <v>3150</v>
      </c>
      <c r="C3150" t="b">
        <f t="shared" si="137"/>
        <v>0</v>
      </c>
    </row>
    <row r="3151" spans="1:3" x14ac:dyDescent="0.3">
      <c r="A3151">
        <v>1983.87</v>
      </c>
      <c r="B3151">
        <v>3151</v>
      </c>
      <c r="C3151" t="b">
        <f t="shared" si="137"/>
        <v>1</v>
      </c>
    </row>
    <row r="3152" spans="1:3" x14ac:dyDescent="0.3">
      <c r="A3152">
        <v>101.99</v>
      </c>
      <c r="B3152">
        <v>3152</v>
      </c>
      <c r="C3152" t="b">
        <f t="shared" si="137"/>
        <v>0</v>
      </c>
    </row>
    <row r="3153" spans="1:3" x14ac:dyDescent="0.3">
      <c r="A3153">
        <v>1974.88</v>
      </c>
      <c r="B3153">
        <v>3153</v>
      </c>
      <c r="C3153" t="b">
        <f t="shared" si="137"/>
        <v>1</v>
      </c>
    </row>
    <row r="3154" spans="1:3" x14ac:dyDescent="0.3">
      <c r="A3154">
        <v>101.99</v>
      </c>
      <c r="B3154">
        <v>3154</v>
      </c>
      <c r="C3154" t="b">
        <f t="shared" si="137"/>
        <v>0</v>
      </c>
    </row>
    <row r="3155" spans="1:3" x14ac:dyDescent="0.3">
      <c r="A3155">
        <v>1969.88</v>
      </c>
      <c r="B3155">
        <v>3155</v>
      </c>
      <c r="C3155" t="b">
        <f t="shared" si="137"/>
        <v>1</v>
      </c>
    </row>
    <row r="3156" spans="1:3" x14ac:dyDescent="0.3">
      <c r="A3156">
        <v>101.99</v>
      </c>
      <c r="B3156">
        <v>3156</v>
      </c>
      <c r="C3156" t="b">
        <f t="shared" si="137"/>
        <v>0</v>
      </c>
    </row>
    <row r="3157" spans="1:3" x14ac:dyDescent="0.3">
      <c r="A3157">
        <v>1965.88</v>
      </c>
      <c r="B3157">
        <v>3157</v>
      </c>
      <c r="C3157" t="b">
        <f t="shared" si="137"/>
        <v>1</v>
      </c>
    </row>
    <row r="3158" spans="1:3" x14ac:dyDescent="0.3">
      <c r="A3158">
        <v>101.99</v>
      </c>
      <c r="B3158">
        <v>3158</v>
      </c>
      <c r="C3158" t="b">
        <f t="shared" si="137"/>
        <v>0</v>
      </c>
    </row>
    <row r="3159" spans="1:3" x14ac:dyDescent="0.3">
      <c r="A3159">
        <v>1958.87</v>
      </c>
      <c r="B3159">
        <v>3159</v>
      </c>
      <c r="C3159" t="b">
        <f t="shared" si="137"/>
        <v>1</v>
      </c>
    </row>
    <row r="3160" spans="1:3" x14ac:dyDescent="0.3">
      <c r="A3160">
        <v>101.99</v>
      </c>
      <c r="B3160">
        <v>3160</v>
      </c>
      <c r="C3160" t="b">
        <f t="shared" si="137"/>
        <v>0</v>
      </c>
    </row>
    <row r="3161" spans="1:3" x14ac:dyDescent="0.3">
      <c r="A3161">
        <v>1949.9</v>
      </c>
      <c r="B3161">
        <v>3161</v>
      </c>
      <c r="C3161" t="b">
        <f t="shared" si="137"/>
        <v>1</v>
      </c>
    </row>
    <row r="3162" spans="1:3" x14ac:dyDescent="0.3">
      <c r="A3162">
        <v>101.99</v>
      </c>
      <c r="B3162">
        <v>3162</v>
      </c>
      <c r="C3162" t="b">
        <f t="shared" si="137"/>
        <v>0</v>
      </c>
    </row>
    <row r="3163" spans="1:3" x14ac:dyDescent="0.3">
      <c r="A3163">
        <v>1939.9</v>
      </c>
      <c r="B3163">
        <v>3163</v>
      </c>
      <c r="C3163" t="b">
        <f t="shared" si="137"/>
        <v>1</v>
      </c>
    </row>
    <row r="3164" spans="1:3" x14ac:dyDescent="0.3">
      <c r="A3164">
        <v>101.99</v>
      </c>
      <c r="B3164">
        <v>3164</v>
      </c>
      <c r="C3164" t="b">
        <f t="shared" si="137"/>
        <v>0</v>
      </c>
    </row>
    <row r="3165" spans="1:3" x14ac:dyDescent="0.3">
      <c r="A3165">
        <v>1933.89</v>
      </c>
      <c r="B3165">
        <v>3165</v>
      </c>
      <c r="C3165" t="b">
        <f t="shared" si="137"/>
        <v>1</v>
      </c>
    </row>
    <row r="3166" spans="1:3" x14ac:dyDescent="0.3">
      <c r="A3166">
        <v>101.99</v>
      </c>
      <c r="B3166">
        <v>3166</v>
      </c>
      <c r="C3166" t="b">
        <f t="shared" si="137"/>
        <v>0</v>
      </c>
    </row>
    <row r="3167" spans="1:3" x14ac:dyDescent="0.3">
      <c r="A3167">
        <v>1928.89</v>
      </c>
      <c r="B3167">
        <v>3167</v>
      </c>
      <c r="C3167" t="b">
        <f t="shared" si="137"/>
        <v>1</v>
      </c>
    </row>
    <row r="3168" spans="1:3" x14ac:dyDescent="0.3">
      <c r="A3168">
        <v>101.99</v>
      </c>
      <c r="B3168">
        <v>3168</v>
      </c>
      <c r="C3168" t="b">
        <f t="shared" si="137"/>
        <v>0</v>
      </c>
    </row>
    <row r="3169" spans="1:3" x14ac:dyDescent="0.3">
      <c r="A3169">
        <v>1928.95</v>
      </c>
      <c r="B3169">
        <v>3169</v>
      </c>
      <c r="C3169" t="b">
        <f t="shared" si="137"/>
        <v>1</v>
      </c>
    </row>
    <row r="3170" spans="1:3" x14ac:dyDescent="0.3">
      <c r="A3170">
        <v>102</v>
      </c>
      <c r="B3170">
        <v>3170</v>
      </c>
      <c r="C3170" t="b">
        <f t="shared" si="137"/>
        <v>0</v>
      </c>
    </row>
    <row r="3171" spans="1:3" x14ac:dyDescent="0.3">
      <c r="A3171">
        <v>1911.95</v>
      </c>
      <c r="B3171">
        <v>3171</v>
      </c>
      <c r="C3171" t="b">
        <f t="shared" si="137"/>
        <v>1</v>
      </c>
    </row>
    <row r="3172" spans="1:3" x14ac:dyDescent="0.3">
      <c r="A3172">
        <v>102</v>
      </c>
      <c r="B3172">
        <v>3172</v>
      </c>
      <c r="C3172" t="b">
        <f t="shared" si="137"/>
        <v>0</v>
      </c>
    </row>
    <row r="3173" spans="1:3" x14ac:dyDescent="0.3">
      <c r="A3173">
        <v>1907.95</v>
      </c>
      <c r="B3173">
        <v>3173</v>
      </c>
      <c r="C3173" t="b">
        <f t="shared" si="137"/>
        <v>1</v>
      </c>
    </row>
    <row r="3174" spans="1:3" x14ac:dyDescent="0.3">
      <c r="A3174">
        <v>102</v>
      </c>
      <c r="B3174">
        <v>3174</v>
      </c>
      <c r="C3174" t="b">
        <f t="shared" si="137"/>
        <v>0</v>
      </c>
    </row>
    <row r="3175" spans="1:3" x14ac:dyDescent="0.3">
      <c r="A3175">
        <v>1895.97</v>
      </c>
      <c r="B3175">
        <v>3175</v>
      </c>
      <c r="C3175" t="b">
        <f t="shared" si="137"/>
        <v>1</v>
      </c>
    </row>
    <row r="3176" spans="1:3" x14ac:dyDescent="0.3">
      <c r="A3176">
        <v>102</v>
      </c>
      <c r="B3176">
        <v>3176</v>
      </c>
      <c r="C3176" t="b">
        <f t="shared" si="137"/>
        <v>0</v>
      </c>
    </row>
    <row r="3177" spans="1:3" x14ac:dyDescent="0.3">
      <c r="A3177">
        <v>1889.97</v>
      </c>
      <c r="B3177">
        <v>3177</v>
      </c>
      <c r="C3177" t="b">
        <f t="shared" si="137"/>
        <v>1</v>
      </c>
    </row>
    <row r="3178" spans="1:3" x14ac:dyDescent="0.3">
      <c r="A3178">
        <v>102</v>
      </c>
      <c r="B3178">
        <v>3178</v>
      </c>
      <c r="C3178" t="b">
        <f t="shared" si="137"/>
        <v>0</v>
      </c>
    </row>
    <row r="3179" spans="1:3" x14ac:dyDescent="0.3">
      <c r="A3179">
        <v>1883.96</v>
      </c>
      <c r="B3179">
        <v>3179</v>
      </c>
      <c r="C3179" t="b">
        <f t="shared" si="137"/>
        <v>1</v>
      </c>
    </row>
    <row r="3180" spans="1:3" x14ac:dyDescent="0.3">
      <c r="A3180">
        <v>102</v>
      </c>
      <c r="B3180">
        <v>3180</v>
      </c>
      <c r="C3180" t="b">
        <f t="shared" si="137"/>
        <v>0</v>
      </c>
    </row>
    <row r="3181" spans="1:3" x14ac:dyDescent="0.3">
      <c r="A3181">
        <v>1872.97</v>
      </c>
      <c r="B3181">
        <v>3181</v>
      </c>
      <c r="C3181" t="b">
        <f t="shared" si="137"/>
        <v>1</v>
      </c>
    </row>
    <row r="3182" spans="1:3" x14ac:dyDescent="0.3">
      <c r="A3182">
        <v>102</v>
      </c>
      <c r="B3182">
        <v>3182</v>
      </c>
      <c r="C3182" t="b">
        <f t="shared" si="137"/>
        <v>0</v>
      </c>
    </row>
    <row r="3183" spans="1:3" x14ac:dyDescent="0.3">
      <c r="A3183">
        <v>1865.97</v>
      </c>
      <c r="B3183">
        <v>3183</v>
      </c>
      <c r="C3183" t="b">
        <f t="shared" si="137"/>
        <v>1</v>
      </c>
    </row>
    <row r="3184" spans="1:3" x14ac:dyDescent="0.3">
      <c r="A3184">
        <v>102</v>
      </c>
      <c r="B3184">
        <v>3184</v>
      </c>
      <c r="C3184" t="b">
        <f t="shared" si="137"/>
        <v>0</v>
      </c>
    </row>
    <row r="3185" spans="1:3" x14ac:dyDescent="0.3">
      <c r="A3185">
        <v>1860.96</v>
      </c>
      <c r="B3185">
        <v>3185</v>
      </c>
      <c r="C3185" t="b">
        <f t="shared" si="137"/>
        <v>1</v>
      </c>
    </row>
    <row r="3186" spans="1:3" x14ac:dyDescent="0.3">
      <c r="A3186">
        <v>102</v>
      </c>
      <c r="B3186">
        <v>3186</v>
      </c>
      <c r="C3186" t="b">
        <f t="shared" si="137"/>
        <v>0</v>
      </c>
    </row>
    <row r="3187" spans="1:3" x14ac:dyDescent="0.3">
      <c r="A3187">
        <v>1847.96</v>
      </c>
      <c r="B3187">
        <v>3187</v>
      </c>
      <c r="C3187" t="b">
        <f t="shared" si="137"/>
        <v>1</v>
      </c>
    </row>
    <row r="3188" spans="1:3" x14ac:dyDescent="0.3">
      <c r="A3188">
        <v>102</v>
      </c>
      <c r="B3188">
        <v>3188</v>
      </c>
      <c r="C3188" t="b">
        <f t="shared" si="137"/>
        <v>0</v>
      </c>
    </row>
    <row r="3189" spans="1:3" x14ac:dyDescent="0.3">
      <c r="A3189">
        <v>1841.97</v>
      </c>
      <c r="B3189">
        <v>3189</v>
      </c>
      <c r="C3189" t="b">
        <f t="shared" si="137"/>
        <v>1</v>
      </c>
    </row>
    <row r="3190" spans="1:3" x14ac:dyDescent="0.3">
      <c r="A3190">
        <v>102</v>
      </c>
      <c r="B3190">
        <v>3190</v>
      </c>
      <c r="C3190" t="b">
        <f t="shared" si="137"/>
        <v>0</v>
      </c>
    </row>
    <row r="3191" spans="1:3" x14ac:dyDescent="0.3">
      <c r="A3191">
        <v>1831.97</v>
      </c>
      <c r="B3191">
        <v>3191</v>
      </c>
      <c r="C3191" t="b">
        <f t="shared" si="137"/>
        <v>1</v>
      </c>
    </row>
    <row r="3192" spans="1:3" x14ac:dyDescent="0.3">
      <c r="A3192">
        <v>102</v>
      </c>
      <c r="B3192">
        <v>3192</v>
      </c>
      <c r="C3192" t="b">
        <f t="shared" si="137"/>
        <v>0</v>
      </c>
    </row>
    <row r="3193" spans="1:3" x14ac:dyDescent="0.3">
      <c r="A3193">
        <v>1823.96</v>
      </c>
      <c r="B3193">
        <v>3193</v>
      </c>
      <c r="C3193" t="b">
        <f t="shared" si="137"/>
        <v>1</v>
      </c>
    </row>
    <row r="3194" spans="1:3" x14ac:dyDescent="0.3">
      <c r="A3194">
        <v>102</v>
      </c>
      <c r="B3194">
        <v>3194</v>
      </c>
      <c r="C3194" t="b">
        <f t="shared" si="137"/>
        <v>0</v>
      </c>
    </row>
    <row r="3195" spans="1:3" x14ac:dyDescent="0.3">
      <c r="A3195">
        <v>1815.95</v>
      </c>
      <c r="B3195">
        <v>3195</v>
      </c>
      <c r="C3195" t="b">
        <f t="shared" si="137"/>
        <v>1</v>
      </c>
    </row>
    <row r="3196" spans="1:3" x14ac:dyDescent="0.3">
      <c r="A3196">
        <v>102</v>
      </c>
      <c r="B3196">
        <v>3196</v>
      </c>
      <c r="C3196" t="b">
        <f t="shared" si="137"/>
        <v>0</v>
      </c>
    </row>
    <row r="3197" spans="1:3" x14ac:dyDescent="0.3">
      <c r="A3197">
        <v>1805.95</v>
      </c>
      <c r="B3197">
        <v>3197</v>
      </c>
      <c r="C3197" t="b">
        <f t="shared" si="137"/>
        <v>1</v>
      </c>
    </row>
    <row r="3198" spans="1:3" x14ac:dyDescent="0.3">
      <c r="A3198">
        <v>102</v>
      </c>
      <c r="B3198">
        <v>3198</v>
      </c>
      <c r="C3198" t="b">
        <f t="shared" si="137"/>
        <v>0</v>
      </c>
    </row>
    <row r="3199" spans="1:3" x14ac:dyDescent="0.3">
      <c r="A3199">
        <v>1798.93</v>
      </c>
      <c r="B3199">
        <v>3199</v>
      </c>
      <c r="C3199" t="b">
        <f t="shared" si="137"/>
        <v>1</v>
      </c>
    </row>
    <row r="3200" spans="1:3" x14ac:dyDescent="0.3">
      <c r="A3200">
        <v>102</v>
      </c>
      <c r="B3200">
        <v>3200</v>
      </c>
      <c r="C3200" t="b">
        <f t="shared" si="137"/>
        <v>0</v>
      </c>
    </row>
    <row r="3201" spans="1:3" x14ac:dyDescent="0.3">
      <c r="A3201">
        <v>1789.93</v>
      </c>
      <c r="B3201">
        <v>3201</v>
      </c>
      <c r="C3201" t="b">
        <f t="shared" si="137"/>
        <v>1</v>
      </c>
    </row>
    <row r="3202" spans="1:3" x14ac:dyDescent="0.3">
      <c r="A3202">
        <v>102</v>
      </c>
      <c r="B3202">
        <v>3202</v>
      </c>
      <c r="C3202" t="b">
        <f t="shared" ref="C3202:C3265" si="138">ISODD(B3202)</f>
        <v>0</v>
      </c>
    </row>
    <row r="3203" spans="1:3" x14ac:dyDescent="0.3">
      <c r="A3203">
        <v>1778.9</v>
      </c>
      <c r="B3203">
        <v>3203</v>
      </c>
      <c r="C3203" t="b">
        <f t="shared" si="138"/>
        <v>1</v>
      </c>
    </row>
    <row r="3204" spans="1:3" x14ac:dyDescent="0.3">
      <c r="A3204">
        <v>101.99</v>
      </c>
      <c r="B3204">
        <v>3204</v>
      </c>
      <c r="C3204" t="b">
        <f t="shared" si="138"/>
        <v>0</v>
      </c>
    </row>
    <row r="3205" spans="1:3" x14ac:dyDescent="0.3">
      <c r="A3205">
        <v>1770.89</v>
      </c>
      <c r="B3205">
        <v>3205</v>
      </c>
      <c r="C3205" t="b">
        <f t="shared" si="138"/>
        <v>1</v>
      </c>
    </row>
    <row r="3206" spans="1:3" x14ac:dyDescent="0.3">
      <c r="A3206">
        <v>101.99</v>
      </c>
      <c r="B3206">
        <v>3206</v>
      </c>
      <c r="C3206" t="b">
        <f t="shared" si="138"/>
        <v>0</v>
      </c>
    </row>
    <row r="3207" spans="1:3" x14ac:dyDescent="0.3">
      <c r="A3207">
        <v>1757.89</v>
      </c>
      <c r="B3207">
        <v>3207</v>
      </c>
      <c r="C3207" t="b">
        <f t="shared" si="138"/>
        <v>1</v>
      </c>
    </row>
    <row r="3208" spans="1:3" x14ac:dyDescent="0.3">
      <c r="A3208">
        <v>101.99</v>
      </c>
      <c r="B3208">
        <v>3208</v>
      </c>
      <c r="C3208" t="b">
        <f t="shared" si="138"/>
        <v>0</v>
      </c>
    </row>
    <row r="3209" spans="1:3" x14ac:dyDescent="0.3">
      <c r="A3209">
        <v>1751.86</v>
      </c>
      <c r="B3209">
        <v>3209</v>
      </c>
      <c r="C3209" t="b">
        <f t="shared" si="138"/>
        <v>1</v>
      </c>
    </row>
    <row r="3210" spans="1:3" x14ac:dyDescent="0.3">
      <c r="A3210">
        <v>101.99</v>
      </c>
      <c r="B3210">
        <v>3210</v>
      </c>
      <c r="C3210" t="b">
        <f t="shared" si="138"/>
        <v>0</v>
      </c>
    </row>
    <row r="3211" spans="1:3" x14ac:dyDescent="0.3">
      <c r="A3211">
        <v>1741.86</v>
      </c>
      <c r="B3211">
        <v>3211</v>
      </c>
      <c r="C3211" t="b">
        <f t="shared" si="138"/>
        <v>1</v>
      </c>
    </row>
    <row r="3212" spans="1:3" x14ac:dyDescent="0.3">
      <c r="A3212">
        <v>101.99</v>
      </c>
      <c r="B3212">
        <v>3212</v>
      </c>
      <c r="C3212" t="b">
        <f t="shared" si="138"/>
        <v>0</v>
      </c>
    </row>
    <row r="3213" spans="1:3" x14ac:dyDescent="0.3">
      <c r="A3213">
        <v>1733.87</v>
      </c>
      <c r="B3213">
        <v>3213</v>
      </c>
      <c r="C3213" t="b">
        <f t="shared" si="138"/>
        <v>1</v>
      </c>
    </row>
    <row r="3214" spans="1:3" x14ac:dyDescent="0.3">
      <c r="A3214">
        <v>101.99</v>
      </c>
      <c r="B3214">
        <v>3214</v>
      </c>
      <c r="C3214" t="b">
        <f t="shared" si="138"/>
        <v>0</v>
      </c>
    </row>
    <row r="3215" spans="1:3" x14ac:dyDescent="0.3">
      <c r="A3215">
        <v>1719.88</v>
      </c>
      <c r="B3215">
        <v>3215</v>
      </c>
      <c r="C3215" t="b">
        <f t="shared" si="138"/>
        <v>1</v>
      </c>
    </row>
    <row r="3216" spans="1:3" x14ac:dyDescent="0.3">
      <c r="A3216">
        <v>101.99</v>
      </c>
      <c r="B3216">
        <v>3216</v>
      </c>
      <c r="C3216" t="b">
        <f t="shared" si="138"/>
        <v>0</v>
      </c>
    </row>
    <row r="3217" spans="1:3" x14ac:dyDescent="0.3">
      <c r="A3217">
        <v>1712.88</v>
      </c>
      <c r="B3217">
        <v>3217</v>
      </c>
      <c r="C3217" t="b">
        <f t="shared" si="138"/>
        <v>1</v>
      </c>
    </row>
    <row r="3218" spans="1:3" x14ac:dyDescent="0.3">
      <c r="A3218">
        <v>101.99</v>
      </c>
      <c r="B3218">
        <v>3218</v>
      </c>
      <c r="C3218" t="b">
        <f t="shared" si="138"/>
        <v>0</v>
      </c>
    </row>
    <row r="3219" spans="1:3" x14ac:dyDescent="0.3">
      <c r="A3219">
        <v>1699.91</v>
      </c>
      <c r="B3219">
        <v>3219</v>
      </c>
      <c r="C3219" t="b">
        <f t="shared" si="138"/>
        <v>1</v>
      </c>
    </row>
    <row r="3220" spans="1:3" x14ac:dyDescent="0.3">
      <c r="A3220">
        <v>101.99</v>
      </c>
      <c r="B3220">
        <v>3220</v>
      </c>
      <c r="C3220" t="b">
        <f t="shared" si="138"/>
        <v>0</v>
      </c>
    </row>
    <row r="3221" spans="1:3" x14ac:dyDescent="0.3">
      <c r="A3221">
        <v>1688.91</v>
      </c>
      <c r="B3221">
        <v>3221</v>
      </c>
      <c r="C3221" t="b">
        <f t="shared" si="138"/>
        <v>1</v>
      </c>
    </row>
    <row r="3222" spans="1:3" x14ac:dyDescent="0.3">
      <c r="A3222">
        <v>101.99</v>
      </c>
      <c r="B3222">
        <v>3222</v>
      </c>
      <c r="C3222" t="b">
        <f t="shared" si="138"/>
        <v>0</v>
      </c>
    </row>
    <row r="3223" spans="1:3" x14ac:dyDescent="0.3">
      <c r="A3223">
        <v>1680.93</v>
      </c>
      <c r="B3223">
        <v>3223</v>
      </c>
      <c r="C3223" t="b">
        <f t="shared" si="138"/>
        <v>1</v>
      </c>
    </row>
    <row r="3224" spans="1:3" x14ac:dyDescent="0.3">
      <c r="A3224">
        <v>102</v>
      </c>
      <c r="B3224">
        <v>3224</v>
      </c>
      <c r="C3224" t="b">
        <f t="shared" si="138"/>
        <v>0</v>
      </c>
    </row>
    <row r="3225" spans="1:3" x14ac:dyDescent="0.3">
      <c r="A3225">
        <v>1666.95</v>
      </c>
      <c r="B3225">
        <v>3225</v>
      </c>
      <c r="C3225" t="b">
        <f t="shared" si="138"/>
        <v>1</v>
      </c>
    </row>
    <row r="3226" spans="1:3" x14ac:dyDescent="0.3">
      <c r="A3226">
        <v>102</v>
      </c>
      <c r="B3226">
        <v>3226</v>
      </c>
      <c r="C3226" t="b">
        <f t="shared" si="138"/>
        <v>0</v>
      </c>
    </row>
    <row r="3227" spans="1:3" x14ac:dyDescent="0.3">
      <c r="A3227">
        <v>1657.95</v>
      </c>
      <c r="B3227">
        <v>3227</v>
      </c>
      <c r="C3227" t="b">
        <f t="shared" si="138"/>
        <v>1</v>
      </c>
    </row>
    <row r="3228" spans="1:3" x14ac:dyDescent="0.3">
      <c r="A3228">
        <v>101</v>
      </c>
      <c r="B3228">
        <v>3228</v>
      </c>
      <c r="C3228" t="b">
        <f t="shared" si="138"/>
        <v>0</v>
      </c>
    </row>
    <row r="3229" spans="1:3" x14ac:dyDescent="0.3">
      <c r="A3229">
        <v>1649.94</v>
      </c>
      <c r="B3229">
        <v>3229</v>
      </c>
      <c r="C3229" t="b">
        <f t="shared" si="138"/>
        <v>1</v>
      </c>
    </row>
    <row r="3230" spans="1:3" x14ac:dyDescent="0.3">
      <c r="A3230">
        <v>102</v>
      </c>
      <c r="B3230">
        <v>3230</v>
      </c>
      <c r="C3230" t="b">
        <f t="shared" si="138"/>
        <v>0</v>
      </c>
    </row>
    <row r="3231" spans="1:3" x14ac:dyDescent="0.3">
      <c r="A3231">
        <v>1635.94</v>
      </c>
      <c r="B3231">
        <v>3231</v>
      </c>
      <c r="C3231" t="b">
        <f t="shared" si="138"/>
        <v>1</v>
      </c>
    </row>
    <row r="3232" spans="1:3" x14ac:dyDescent="0.3">
      <c r="A3232">
        <v>102</v>
      </c>
      <c r="B3232">
        <v>3232</v>
      </c>
      <c r="C3232" t="b">
        <f t="shared" si="138"/>
        <v>0</v>
      </c>
    </row>
    <row r="3233" spans="1:3" x14ac:dyDescent="0.3">
      <c r="A3233">
        <v>1625.96</v>
      </c>
      <c r="B3233">
        <v>3233</v>
      </c>
      <c r="C3233" t="b">
        <f t="shared" si="138"/>
        <v>1</v>
      </c>
    </row>
    <row r="3234" spans="1:3" x14ac:dyDescent="0.3">
      <c r="A3234">
        <v>102</v>
      </c>
      <c r="B3234">
        <v>3234</v>
      </c>
      <c r="C3234" t="b">
        <f t="shared" si="138"/>
        <v>0</v>
      </c>
    </row>
    <row r="3235" spans="1:3" x14ac:dyDescent="0.3">
      <c r="A3235">
        <v>1609.97</v>
      </c>
      <c r="B3235">
        <v>3235</v>
      </c>
      <c r="C3235" t="b">
        <f t="shared" si="138"/>
        <v>1</v>
      </c>
    </row>
    <row r="3236" spans="1:3" x14ac:dyDescent="0.3">
      <c r="A3236">
        <v>101</v>
      </c>
      <c r="B3236">
        <v>3236</v>
      </c>
      <c r="C3236" t="b">
        <f t="shared" si="138"/>
        <v>0</v>
      </c>
    </row>
    <row r="3237" spans="1:3" x14ac:dyDescent="0.3">
      <c r="A3237">
        <v>1600.97</v>
      </c>
      <c r="B3237">
        <v>3237</v>
      </c>
      <c r="C3237" t="b">
        <f t="shared" si="138"/>
        <v>1</v>
      </c>
    </row>
    <row r="3238" spans="1:3" x14ac:dyDescent="0.3">
      <c r="A3238">
        <v>101</v>
      </c>
      <c r="B3238">
        <v>3238</v>
      </c>
      <c r="C3238" t="b">
        <f t="shared" si="138"/>
        <v>0</v>
      </c>
    </row>
    <row r="3239" spans="1:3" x14ac:dyDescent="0.3">
      <c r="A3239">
        <v>1589.98</v>
      </c>
      <c r="B3239">
        <v>3239</v>
      </c>
      <c r="C3239" t="b">
        <f t="shared" si="138"/>
        <v>1</v>
      </c>
    </row>
    <row r="3240" spans="1:3" x14ac:dyDescent="0.3">
      <c r="A3240">
        <v>101</v>
      </c>
      <c r="B3240">
        <v>3240</v>
      </c>
      <c r="C3240" t="b">
        <f t="shared" si="138"/>
        <v>0</v>
      </c>
    </row>
    <row r="3241" spans="1:3" x14ac:dyDescent="0.3">
      <c r="A3241">
        <v>1573.98</v>
      </c>
      <c r="B3241">
        <v>3241</v>
      </c>
      <c r="C3241" t="b">
        <f t="shared" si="138"/>
        <v>1</v>
      </c>
    </row>
    <row r="3242" spans="1:3" x14ac:dyDescent="0.3">
      <c r="A3242">
        <v>101</v>
      </c>
      <c r="B3242">
        <v>3242</v>
      </c>
      <c r="C3242" t="b">
        <f t="shared" si="138"/>
        <v>0</v>
      </c>
    </row>
    <row r="3243" spans="1:3" x14ac:dyDescent="0.3">
      <c r="A3243">
        <v>1562.97</v>
      </c>
      <c r="B3243">
        <v>3243</v>
      </c>
      <c r="C3243" t="b">
        <f t="shared" si="138"/>
        <v>1</v>
      </c>
    </row>
    <row r="3244" spans="1:3" x14ac:dyDescent="0.3">
      <c r="A3244">
        <v>101</v>
      </c>
      <c r="B3244">
        <v>3244</v>
      </c>
      <c r="C3244" t="b">
        <f t="shared" si="138"/>
        <v>0</v>
      </c>
    </row>
    <row r="3245" spans="1:3" x14ac:dyDescent="0.3">
      <c r="A3245">
        <v>1552.96</v>
      </c>
      <c r="B3245">
        <v>3245</v>
      </c>
      <c r="C3245" t="b">
        <f t="shared" si="138"/>
        <v>1</v>
      </c>
    </row>
    <row r="3246" spans="1:3" x14ac:dyDescent="0.3">
      <c r="A3246">
        <v>101</v>
      </c>
      <c r="B3246">
        <v>3246</v>
      </c>
      <c r="C3246" t="b">
        <f t="shared" si="138"/>
        <v>0</v>
      </c>
    </row>
    <row r="3247" spans="1:3" x14ac:dyDescent="0.3">
      <c r="A3247">
        <v>1536.96</v>
      </c>
      <c r="B3247">
        <v>3247</v>
      </c>
      <c r="C3247" t="b">
        <f t="shared" si="138"/>
        <v>1</v>
      </c>
    </row>
    <row r="3248" spans="1:3" x14ac:dyDescent="0.3">
      <c r="A3248">
        <v>101</v>
      </c>
      <c r="B3248">
        <v>3248</v>
      </c>
      <c r="C3248" t="b">
        <f t="shared" si="138"/>
        <v>0</v>
      </c>
    </row>
    <row r="3249" spans="1:3" x14ac:dyDescent="0.3">
      <c r="A3249">
        <v>1524.92</v>
      </c>
      <c r="B3249">
        <v>3249</v>
      </c>
      <c r="C3249" t="b">
        <f t="shared" si="138"/>
        <v>1</v>
      </c>
    </row>
    <row r="3250" spans="1:3" x14ac:dyDescent="0.3">
      <c r="A3250">
        <v>101</v>
      </c>
      <c r="B3250">
        <v>3250</v>
      </c>
      <c r="C3250" t="b">
        <f t="shared" si="138"/>
        <v>0</v>
      </c>
    </row>
    <row r="3251" spans="1:3" x14ac:dyDescent="0.3">
      <c r="A3251">
        <v>1508.93</v>
      </c>
      <c r="B3251">
        <v>3251</v>
      </c>
      <c r="C3251" t="b">
        <f t="shared" si="138"/>
        <v>1</v>
      </c>
    </row>
    <row r="3252" spans="1:3" x14ac:dyDescent="0.3">
      <c r="A3252">
        <v>101.99</v>
      </c>
      <c r="B3252">
        <v>3252</v>
      </c>
      <c r="C3252" t="b">
        <f t="shared" si="138"/>
        <v>0</v>
      </c>
    </row>
    <row r="3253" spans="1:3" x14ac:dyDescent="0.3">
      <c r="A3253">
        <v>1497.91</v>
      </c>
      <c r="B3253">
        <v>3253</v>
      </c>
      <c r="C3253" t="b">
        <f t="shared" si="138"/>
        <v>1</v>
      </c>
    </row>
    <row r="3254" spans="1:3" x14ac:dyDescent="0.3">
      <c r="A3254">
        <v>101.99</v>
      </c>
      <c r="B3254">
        <v>3254</v>
      </c>
      <c r="C3254" t="b">
        <f t="shared" si="138"/>
        <v>0</v>
      </c>
    </row>
    <row r="3255" spans="1:3" x14ac:dyDescent="0.3">
      <c r="A3255">
        <v>1487.91</v>
      </c>
      <c r="B3255">
        <v>3255</v>
      </c>
      <c r="C3255" t="b">
        <f t="shared" si="138"/>
        <v>1</v>
      </c>
    </row>
    <row r="3256" spans="1:3" x14ac:dyDescent="0.3">
      <c r="A3256">
        <v>101.99</v>
      </c>
      <c r="B3256">
        <v>3256</v>
      </c>
      <c r="C3256" t="b">
        <f t="shared" si="138"/>
        <v>0</v>
      </c>
    </row>
    <row r="3257" spans="1:3" x14ac:dyDescent="0.3">
      <c r="A3257">
        <v>1476.89</v>
      </c>
      <c r="B3257">
        <v>3257</v>
      </c>
      <c r="C3257" t="b">
        <f t="shared" si="138"/>
        <v>1</v>
      </c>
    </row>
    <row r="3258" spans="1:3" x14ac:dyDescent="0.3">
      <c r="A3258">
        <v>101.99</v>
      </c>
      <c r="B3258">
        <v>3258</v>
      </c>
      <c r="C3258" t="b">
        <f t="shared" si="138"/>
        <v>0</v>
      </c>
    </row>
    <row r="3259" spans="1:3" x14ac:dyDescent="0.3">
      <c r="A3259">
        <v>1459.88</v>
      </c>
      <c r="B3259">
        <v>3259</v>
      </c>
      <c r="C3259" t="b">
        <f t="shared" si="138"/>
        <v>1</v>
      </c>
    </row>
    <row r="3260" spans="1:3" x14ac:dyDescent="0.3">
      <c r="A3260">
        <v>101.99</v>
      </c>
      <c r="B3260">
        <v>3260</v>
      </c>
      <c r="C3260" t="b">
        <f t="shared" si="138"/>
        <v>0</v>
      </c>
    </row>
    <row r="3261" spans="1:3" x14ac:dyDescent="0.3">
      <c r="A3261">
        <v>1447.88</v>
      </c>
      <c r="B3261">
        <v>3261</v>
      </c>
      <c r="C3261" t="b">
        <f t="shared" si="138"/>
        <v>1</v>
      </c>
    </row>
    <row r="3262" spans="1:3" x14ac:dyDescent="0.3">
      <c r="A3262">
        <v>102.99</v>
      </c>
      <c r="B3262">
        <v>3262</v>
      </c>
      <c r="C3262" t="b">
        <f t="shared" si="138"/>
        <v>0</v>
      </c>
    </row>
    <row r="3263" spans="1:3" x14ac:dyDescent="0.3">
      <c r="A3263">
        <v>1434.86</v>
      </c>
      <c r="B3263">
        <v>3263</v>
      </c>
      <c r="C3263" t="b">
        <f t="shared" si="138"/>
        <v>1</v>
      </c>
    </row>
    <row r="3264" spans="1:3" x14ac:dyDescent="0.3">
      <c r="A3264">
        <v>101.99</v>
      </c>
      <c r="B3264">
        <v>3264</v>
      </c>
      <c r="C3264" t="b">
        <f t="shared" si="138"/>
        <v>0</v>
      </c>
    </row>
    <row r="3265" spans="1:3" x14ac:dyDescent="0.3">
      <c r="A3265">
        <v>1420.86</v>
      </c>
      <c r="B3265">
        <v>3265</v>
      </c>
      <c r="C3265" t="b">
        <f t="shared" si="138"/>
        <v>1</v>
      </c>
    </row>
    <row r="3266" spans="1:3" x14ac:dyDescent="0.3">
      <c r="A3266">
        <v>102.99</v>
      </c>
      <c r="B3266">
        <v>3266</v>
      </c>
      <c r="C3266" t="b">
        <f t="shared" ref="C3266:C3329" si="139">ISODD(B3266)</f>
        <v>0</v>
      </c>
    </row>
    <row r="3267" spans="1:3" x14ac:dyDescent="0.3">
      <c r="A3267">
        <v>1406.87</v>
      </c>
      <c r="B3267">
        <v>3267</v>
      </c>
      <c r="C3267" t="b">
        <f t="shared" si="139"/>
        <v>1</v>
      </c>
    </row>
    <row r="3268" spans="1:3" x14ac:dyDescent="0.3">
      <c r="A3268">
        <v>101.99</v>
      </c>
      <c r="B3268">
        <v>3268</v>
      </c>
      <c r="C3268" t="b">
        <f t="shared" si="139"/>
        <v>0</v>
      </c>
    </row>
    <row r="3269" spans="1:3" x14ac:dyDescent="0.3">
      <c r="A3269">
        <v>1385.87</v>
      </c>
      <c r="B3269">
        <v>3269</v>
      </c>
      <c r="C3269" t="b">
        <f t="shared" si="139"/>
        <v>1</v>
      </c>
    </row>
    <row r="3270" spans="1:3" x14ac:dyDescent="0.3">
      <c r="A3270">
        <v>102.99</v>
      </c>
      <c r="B3270">
        <v>3270</v>
      </c>
      <c r="C3270" t="b">
        <f t="shared" si="139"/>
        <v>0</v>
      </c>
    </row>
    <row r="3271" spans="1:3" x14ac:dyDescent="0.3">
      <c r="A3271">
        <v>1374.87</v>
      </c>
      <c r="B3271">
        <v>3271</v>
      </c>
      <c r="C3271" t="b">
        <f t="shared" si="139"/>
        <v>1</v>
      </c>
    </row>
    <row r="3272" spans="1:3" x14ac:dyDescent="0.3">
      <c r="A3272">
        <v>102.99</v>
      </c>
      <c r="B3272">
        <v>3272</v>
      </c>
      <c r="C3272" t="b">
        <f t="shared" si="139"/>
        <v>0</v>
      </c>
    </row>
    <row r="3273" spans="1:3" x14ac:dyDescent="0.3">
      <c r="A3273">
        <v>1359.92</v>
      </c>
      <c r="B3273">
        <v>3273</v>
      </c>
      <c r="C3273" t="b">
        <f t="shared" si="139"/>
        <v>1</v>
      </c>
    </row>
    <row r="3274" spans="1:3" x14ac:dyDescent="0.3">
      <c r="A3274">
        <v>102.99</v>
      </c>
      <c r="B3274">
        <v>3274</v>
      </c>
      <c r="C3274" t="b">
        <f t="shared" si="139"/>
        <v>0</v>
      </c>
    </row>
    <row r="3275" spans="1:3" x14ac:dyDescent="0.3">
      <c r="A3275">
        <v>1341.92</v>
      </c>
      <c r="B3275">
        <v>3275</v>
      </c>
      <c r="C3275" t="b">
        <f t="shared" si="139"/>
        <v>1</v>
      </c>
    </row>
    <row r="3276" spans="1:3" x14ac:dyDescent="0.3">
      <c r="A3276">
        <v>101.99</v>
      </c>
      <c r="B3276">
        <v>3276</v>
      </c>
      <c r="C3276" t="b">
        <f t="shared" si="139"/>
        <v>0</v>
      </c>
    </row>
    <row r="3277" spans="1:3" x14ac:dyDescent="0.3">
      <c r="A3277">
        <v>1326.94</v>
      </c>
      <c r="B3277">
        <v>3277</v>
      </c>
      <c r="C3277" t="b">
        <f t="shared" si="139"/>
        <v>1</v>
      </c>
    </row>
    <row r="3278" spans="1:3" x14ac:dyDescent="0.3">
      <c r="A3278">
        <v>102</v>
      </c>
      <c r="B3278">
        <v>3278</v>
      </c>
      <c r="C3278" t="b">
        <f t="shared" si="139"/>
        <v>0</v>
      </c>
    </row>
    <row r="3279" spans="1:3" x14ac:dyDescent="0.3">
      <c r="A3279">
        <v>1305.94</v>
      </c>
      <c r="B3279">
        <v>3279</v>
      </c>
      <c r="C3279" t="b">
        <f t="shared" si="139"/>
        <v>1</v>
      </c>
    </row>
    <row r="3280" spans="1:3" x14ac:dyDescent="0.3">
      <c r="A3280">
        <v>102</v>
      </c>
      <c r="B3280">
        <v>3280</v>
      </c>
      <c r="C3280" t="b">
        <f t="shared" si="139"/>
        <v>0</v>
      </c>
    </row>
    <row r="3281" spans="1:3" x14ac:dyDescent="0.3">
      <c r="A3281">
        <v>1289.94</v>
      </c>
      <c r="B3281">
        <v>3281</v>
      </c>
      <c r="C3281" t="b">
        <f t="shared" si="139"/>
        <v>1</v>
      </c>
    </row>
    <row r="3282" spans="1:3" x14ac:dyDescent="0.3">
      <c r="A3282">
        <v>102</v>
      </c>
      <c r="B3282">
        <v>3282</v>
      </c>
      <c r="C3282" t="b">
        <f t="shared" si="139"/>
        <v>0</v>
      </c>
    </row>
    <row r="3283" spans="1:3" x14ac:dyDescent="0.3">
      <c r="A3283">
        <v>1277.93</v>
      </c>
      <c r="B3283">
        <v>3283</v>
      </c>
      <c r="C3283" t="b">
        <f t="shared" si="139"/>
        <v>1</v>
      </c>
    </row>
    <row r="3284" spans="1:3" x14ac:dyDescent="0.3">
      <c r="A3284">
        <v>101.99</v>
      </c>
      <c r="B3284">
        <v>3284</v>
      </c>
      <c r="C3284" t="b">
        <f t="shared" si="139"/>
        <v>0</v>
      </c>
    </row>
    <row r="3285" spans="1:3" x14ac:dyDescent="0.3">
      <c r="A3285">
        <v>1254.93</v>
      </c>
      <c r="B3285">
        <v>3285</v>
      </c>
      <c r="C3285" t="b">
        <f t="shared" si="139"/>
        <v>1</v>
      </c>
    </row>
    <row r="3286" spans="1:3" x14ac:dyDescent="0.3">
      <c r="A3286">
        <v>101.99</v>
      </c>
      <c r="B3286">
        <v>3286</v>
      </c>
      <c r="C3286" t="b">
        <f t="shared" si="139"/>
        <v>0</v>
      </c>
    </row>
    <row r="3287" spans="1:3" x14ac:dyDescent="0.3">
      <c r="A3287">
        <v>1244.93</v>
      </c>
      <c r="B3287">
        <v>3287</v>
      </c>
      <c r="C3287" t="b">
        <f t="shared" si="139"/>
        <v>1</v>
      </c>
    </row>
    <row r="3288" spans="1:3" x14ac:dyDescent="0.3">
      <c r="A3288">
        <v>101.99</v>
      </c>
      <c r="B3288">
        <v>3288</v>
      </c>
      <c r="C3288" t="b">
        <f t="shared" si="139"/>
        <v>0</v>
      </c>
    </row>
    <row r="3289" spans="1:3" x14ac:dyDescent="0.3">
      <c r="A3289">
        <v>1228.93</v>
      </c>
      <c r="B3289">
        <v>3289</v>
      </c>
      <c r="C3289" t="b">
        <f t="shared" si="139"/>
        <v>1</v>
      </c>
    </row>
    <row r="3290" spans="1:3" x14ac:dyDescent="0.3">
      <c r="A3290">
        <v>101.99</v>
      </c>
      <c r="B3290">
        <v>3290</v>
      </c>
      <c r="C3290" t="b">
        <f t="shared" si="139"/>
        <v>0</v>
      </c>
    </row>
    <row r="3291" spans="1:3" x14ac:dyDescent="0.3">
      <c r="A3291">
        <v>1206.93</v>
      </c>
      <c r="B3291">
        <v>3291</v>
      </c>
      <c r="C3291" t="b">
        <f t="shared" si="139"/>
        <v>1</v>
      </c>
    </row>
    <row r="3292" spans="1:3" x14ac:dyDescent="0.3">
      <c r="A3292">
        <v>101.99</v>
      </c>
      <c r="B3292">
        <v>3292</v>
      </c>
      <c r="C3292" t="b">
        <f t="shared" si="139"/>
        <v>0</v>
      </c>
    </row>
    <row r="3293" spans="1:3" x14ac:dyDescent="0.3">
      <c r="A3293">
        <v>1192.94</v>
      </c>
      <c r="B3293">
        <v>3293</v>
      </c>
      <c r="C3293" t="b">
        <f t="shared" si="139"/>
        <v>1</v>
      </c>
    </row>
    <row r="3294" spans="1:3" x14ac:dyDescent="0.3">
      <c r="A3294">
        <v>100.99</v>
      </c>
      <c r="B3294">
        <v>3294</v>
      </c>
      <c r="C3294" t="b">
        <f t="shared" si="139"/>
        <v>0</v>
      </c>
    </row>
    <row r="3295" spans="1:3" x14ac:dyDescent="0.3">
      <c r="A3295">
        <v>1192.94</v>
      </c>
      <c r="B3295">
        <v>3295</v>
      </c>
      <c r="C3295" t="b">
        <f t="shared" si="139"/>
        <v>1</v>
      </c>
    </row>
    <row r="3296" spans="1:3" x14ac:dyDescent="0.3">
      <c r="A3296">
        <v>101.99</v>
      </c>
      <c r="B3296">
        <v>3296</v>
      </c>
      <c r="C3296" t="b">
        <f t="shared" si="139"/>
        <v>0</v>
      </c>
    </row>
    <row r="3297" spans="1:3" x14ac:dyDescent="0.3">
      <c r="A3297">
        <v>1156.93</v>
      </c>
      <c r="B3297">
        <v>3297</v>
      </c>
      <c r="C3297" t="b">
        <f t="shared" si="139"/>
        <v>1</v>
      </c>
    </row>
    <row r="3298" spans="1:3" x14ac:dyDescent="0.3">
      <c r="A3298">
        <v>101.99</v>
      </c>
      <c r="B3298">
        <v>3298</v>
      </c>
      <c r="C3298" t="b">
        <f t="shared" si="139"/>
        <v>0</v>
      </c>
    </row>
    <row r="3299" spans="1:3" x14ac:dyDescent="0.3">
      <c r="A3299">
        <v>1140.94</v>
      </c>
      <c r="B3299">
        <v>3299</v>
      </c>
      <c r="C3299" t="b">
        <f t="shared" si="139"/>
        <v>1</v>
      </c>
    </row>
    <row r="3300" spans="1:3" x14ac:dyDescent="0.3">
      <c r="A3300">
        <v>100.99</v>
      </c>
      <c r="B3300">
        <v>3300</v>
      </c>
      <c r="C3300" t="b">
        <f t="shared" si="139"/>
        <v>0</v>
      </c>
    </row>
    <row r="3301" spans="1:3" x14ac:dyDescent="0.3">
      <c r="A3301">
        <v>1119.94</v>
      </c>
      <c r="B3301">
        <v>3301</v>
      </c>
      <c r="C3301" t="b">
        <f t="shared" si="139"/>
        <v>1</v>
      </c>
    </row>
    <row r="3302" spans="1:3" x14ac:dyDescent="0.3">
      <c r="A3302">
        <v>100.99</v>
      </c>
      <c r="B3302">
        <v>3302</v>
      </c>
      <c r="C3302" t="b">
        <f t="shared" si="139"/>
        <v>0</v>
      </c>
    </row>
    <row r="3303" spans="1:3" x14ac:dyDescent="0.3">
      <c r="A3303">
        <v>1102.94</v>
      </c>
      <c r="B3303">
        <v>3303</v>
      </c>
      <c r="C3303" t="b">
        <f t="shared" si="139"/>
        <v>1</v>
      </c>
    </row>
    <row r="3304" spans="1:3" x14ac:dyDescent="0.3">
      <c r="A3304">
        <v>100.99</v>
      </c>
      <c r="B3304">
        <v>3304</v>
      </c>
      <c r="C3304" t="b">
        <f t="shared" si="139"/>
        <v>0</v>
      </c>
    </row>
    <row r="3305" spans="1:3" x14ac:dyDescent="0.3">
      <c r="A3305">
        <v>1086.94</v>
      </c>
      <c r="B3305">
        <v>3305</v>
      </c>
      <c r="C3305" t="b">
        <f t="shared" si="139"/>
        <v>1</v>
      </c>
    </row>
    <row r="3306" spans="1:3" x14ac:dyDescent="0.3">
      <c r="A3306">
        <v>100.99</v>
      </c>
      <c r="B3306">
        <v>3306</v>
      </c>
      <c r="C3306" t="b">
        <f t="shared" si="139"/>
        <v>0</v>
      </c>
    </row>
    <row r="3307" spans="1:3" x14ac:dyDescent="0.3">
      <c r="A3307">
        <v>1063.95</v>
      </c>
      <c r="B3307">
        <v>3307</v>
      </c>
      <c r="C3307" t="b">
        <f t="shared" si="139"/>
        <v>1</v>
      </c>
    </row>
    <row r="3308" spans="1:3" x14ac:dyDescent="0.3">
      <c r="A3308">
        <v>100.99</v>
      </c>
      <c r="B3308">
        <v>3308</v>
      </c>
      <c r="C3308" t="b">
        <f t="shared" si="139"/>
        <v>0</v>
      </c>
    </row>
    <row r="3309" spans="1:3" x14ac:dyDescent="0.3">
      <c r="A3309">
        <v>1048.95</v>
      </c>
      <c r="B3309">
        <v>3309</v>
      </c>
      <c r="C3309" t="b">
        <f t="shared" si="139"/>
        <v>1</v>
      </c>
    </row>
    <row r="3310" spans="1:3" x14ac:dyDescent="0.3">
      <c r="A3310">
        <v>101</v>
      </c>
      <c r="B3310">
        <v>3310</v>
      </c>
      <c r="C3310" t="b">
        <f t="shared" si="139"/>
        <v>0</v>
      </c>
    </row>
    <row r="3311" spans="1:3" x14ac:dyDescent="0.3">
      <c r="A3311">
        <v>1048.95</v>
      </c>
      <c r="B3311">
        <v>3311</v>
      </c>
      <c r="C3311" t="b">
        <f t="shared" si="139"/>
        <v>1</v>
      </c>
    </row>
    <row r="3312" spans="1:3" x14ac:dyDescent="0.3">
      <c r="A3312">
        <v>101</v>
      </c>
      <c r="B3312">
        <v>3312</v>
      </c>
      <c r="C3312" t="b">
        <f t="shared" si="139"/>
        <v>0</v>
      </c>
    </row>
    <row r="3313" spans="1:3" x14ac:dyDescent="0.3">
      <c r="A3313">
        <v>1008.95</v>
      </c>
      <c r="B3313">
        <v>3313</v>
      </c>
      <c r="C3313" t="b">
        <f t="shared" si="139"/>
        <v>1</v>
      </c>
    </row>
    <row r="3314" spans="1:3" x14ac:dyDescent="0.3">
      <c r="A3314">
        <v>102</v>
      </c>
      <c r="B3314">
        <v>3314</v>
      </c>
      <c r="C3314" t="b">
        <f t="shared" si="139"/>
        <v>0</v>
      </c>
    </row>
    <row r="3315" spans="1:3" x14ac:dyDescent="0.3">
      <c r="A3315">
        <v>994.95</v>
      </c>
      <c r="B3315">
        <v>3315</v>
      </c>
      <c r="C3315" t="b">
        <f t="shared" si="139"/>
        <v>1</v>
      </c>
    </row>
    <row r="3316" spans="1:3" x14ac:dyDescent="0.3">
      <c r="A3316">
        <v>102</v>
      </c>
      <c r="B3316">
        <v>3316</v>
      </c>
      <c r="C3316" t="b">
        <f t="shared" si="139"/>
        <v>0</v>
      </c>
    </row>
    <row r="3317" spans="1:3" x14ac:dyDescent="0.3">
      <c r="A3317">
        <v>983.95</v>
      </c>
      <c r="B3317">
        <v>3317</v>
      </c>
      <c r="C3317" t="b">
        <f t="shared" si="139"/>
        <v>1</v>
      </c>
    </row>
    <row r="3318" spans="1:3" x14ac:dyDescent="0.3">
      <c r="A3318">
        <v>102</v>
      </c>
      <c r="B3318">
        <v>3318</v>
      </c>
      <c r="C3318" t="b">
        <f t="shared" si="139"/>
        <v>0</v>
      </c>
    </row>
    <row r="3319" spans="1:3" x14ac:dyDescent="0.3">
      <c r="A3319">
        <v>960.95</v>
      </c>
      <c r="B3319">
        <v>3319</v>
      </c>
      <c r="C3319" t="b">
        <f t="shared" si="139"/>
        <v>1</v>
      </c>
    </row>
    <row r="3320" spans="1:3" x14ac:dyDescent="0.3">
      <c r="A3320">
        <v>102</v>
      </c>
      <c r="B3320">
        <v>3320</v>
      </c>
      <c r="C3320" t="b">
        <f t="shared" si="139"/>
        <v>0</v>
      </c>
    </row>
    <row r="3321" spans="1:3" x14ac:dyDescent="0.3">
      <c r="A3321">
        <v>948.95</v>
      </c>
      <c r="B3321">
        <v>3321</v>
      </c>
      <c r="C3321" t="b">
        <f t="shared" si="139"/>
        <v>1</v>
      </c>
    </row>
    <row r="3322" spans="1:3" x14ac:dyDescent="0.3">
      <c r="A3322">
        <v>102</v>
      </c>
      <c r="B3322">
        <v>3322</v>
      </c>
      <c r="C3322" t="b">
        <f t="shared" si="139"/>
        <v>0</v>
      </c>
    </row>
    <row r="3323" spans="1:3" x14ac:dyDescent="0.3">
      <c r="A3323">
        <v>948.95</v>
      </c>
      <c r="B3323">
        <v>3323</v>
      </c>
      <c r="C3323" t="b">
        <f t="shared" si="139"/>
        <v>1</v>
      </c>
    </row>
    <row r="3324" spans="1:3" x14ac:dyDescent="0.3">
      <c r="A3324">
        <v>102</v>
      </c>
      <c r="B3324">
        <v>3324</v>
      </c>
      <c r="C3324" t="b">
        <f t="shared" si="139"/>
        <v>0</v>
      </c>
    </row>
    <row r="3325" spans="1:3" x14ac:dyDescent="0.3">
      <c r="A3325">
        <v>914.96</v>
      </c>
      <c r="B3325">
        <v>3325</v>
      </c>
      <c r="C3325" t="b">
        <f t="shared" si="139"/>
        <v>1</v>
      </c>
    </row>
    <row r="3326" spans="1:3" x14ac:dyDescent="0.3">
      <c r="A3326">
        <v>102.99</v>
      </c>
      <c r="B3326">
        <v>3326</v>
      </c>
      <c r="C3326" t="b">
        <f t="shared" si="139"/>
        <v>0</v>
      </c>
    </row>
    <row r="3327" spans="1:3" x14ac:dyDescent="0.3">
      <c r="A3327">
        <v>899.95</v>
      </c>
      <c r="B3327">
        <v>3327</v>
      </c>
      <c r="C3327" t="b">
        <f t="shared" si="139"/>
        <v>1</v>
      </c>
    </row>
    <row r="3328" spans="1:3" x14ac:dyDescent="0.3">
      <c r="A3328">
        <v>102.99</v>
      </c>
      <c r="B3328">
        <v>3328</v>
      </c>
      <c r="C3328" t="b">
        <f t="shared" si="139"/>
        <v>0</v>
      </c>
    </row>
    <row r="3329" spans="1:3" x14ac:dyDescent="0.3">
      <c r="A3329">
        <v>878.96</v>
      </c>
      <c r="B3329">
        <v>3329</v>
      </c>
      <c r="C3329" t="b">
        <f t="shared" si="139"/>
        <v>1</v>
      </c>
    </row>
    <row r="3330" spans="1:3" x14ac:dyDescent="0.3">
      <c r="A3330">
        <v>101.99</v>
      </c>
      <c r="B3330">
        <v>3330</v>
      </c>
      <c r="C3330" t="b">
        <f t="shared" ref="C3330:C3393" si="140">ISODD(B3330)</f>
        <v>0</v>
      </c>
    </row>
    <row r="3331" spans="1:3" x14ac:dyDescent="0.3">
      <c r="A3331">
        <v>867.97</v>
      </c>
      <c r="B3331">
        <v>3331</v>
      </c>
      <c r="C3331" t="b">
        <f t="shared" si="140"/>
        <v>1</v>
      </c>
    </row>
    <row r="3332" spans="1:3" x14ac:dyDescent="0.3">
      <c r="A3332">
        <v>102</v>
      </c>
      <c r="B3332">
        <v>3332</v>
      </c>
      <c r="C3332" t="b">
        <f t="shared" si="140"/>
        <v>0</v>
      </c>
    </row>
    <row r="3333" spans="1:3" x14ac:dyDescent="0.3">
      <c r="A3333">
        <v>854.98</v>
      </c>
      <c r="B3333">
        <v>3333</v>
      </c>
      <c r="C3333" t="b">
        <f t="shared" si="140"/>
        <v>1</v>
      </c>
    </row>
    <row r="3334" spans="1:3" x14ac:dyDescent="0.3">
      <c r="A3334">
        <v>102</v>
      </c>
      <c r="B3334">
        <v>3334</v>
      </c>
      <c r="C3334" t="b">
        <f t="shared" si="140"/>
        <v>0</v>
      </c>
    </row>
    <row r="3335" spans="1:3" x14ac:dyDescent="0.3">
      <c r="A3335">
        <v>836.98</v>
      </c>
      <c r="B3335">
        <v>3335</v>
      </c>
      <c r="C3335" t="b">
        <f t="shared" si="140"/>
        <v>1</v>
      </c>
    </row>
    <row r="3336" spans="1:3" x14ac:dyDescent="0.3">
      <c r="A3336">
        <v>103</v>
      </c>
      <c r="B3336">
        <v>3336</v>
      </c>
      <c r="C3336" t="b">
        <f t="shared" si="140"/>
        <v>0</v>
      </c>
    </row>
    <row r="3337" spans="1:3" x14ac:dyDescent="0.3">
      <c r="A3337">
        <v>822.99</v>
      </c>
      <c r="B3337">
        <v>3337</v>
      </c>
      <c r="C3337" t="b">
        <f t="shared" si="140"/>
        <v>1</v>
      </c>
    </row>
    <row r="3338" spans="1:3" x14ac:dyDescent="0.3">
      <c r="A3338">
        <v>103</v>
      </c>
      <c r="B3338">
        <v>3338</v>
      </c>
      <c r="C3338" t="b">
        <f t="shared" si="140"/>
        <v>0</v>
      </c>
    </row>
    <row r="3339" spans="1:3" x14ac:dyDescent="0.3">
      <c r="A3339">
        <v>809.99</v>
      </c>
      <c r="B3339">
        <v>3339</v>
      </c>
      <c r="C3339" t="b">
        <f t="shared" si="140"/>
        <v>1</v>
      </c>
    </row>
    <row r="3340" spans="1:3" x14ac:dyDescent="0.3">
      <c r="A3340">
        <v>102</v>
      </c>
      <c r="B3340">
        <v>3340</v>
      </c>
      <c r="C3340" t="b">
        <f t="shared" si="140"/>
        <v>0</v>
      </c>
    </row>
    <row r="3341" spans="1:3" x14ac:dyDescent="0.3">
      <c r="A3341">
        <v>790.99</v>
      </c>
      <c r="B3341">
        <v>3341</v>
      </c>
      <c r="C3341" t="b">
        <f t="shared" si="140"/>
        <v>1</v>
      </c>
    </row>
    <row r="3342" spans="1:3" x14ac:dyDescent="0.3">
      <c r="A3342">
        <v>103</v>
      </c>
      <c r="B3342">
        <v>3342</v>
      </c>
      <c r="C3342" t="b">
        <f t="shared" si="140"/>
        <v>0</v>
      </c>
    </row>
    <row r="3343" spans="1:3" x14ac:dyDescent="0.3">
      <c r="A3343">
        <v>778.98</v>
      </c>
      <c r="B3343">
        <v>3343</v>
      </c>
      <c r="C3343" t="b">
        <f t="shared" si="140"/>
        <v>1</v>
      </c>
    </row>
    <row r="3344" spans="1:3" x14ac:dyDescent="0.3">
      <c r="A3344">
        <v>102</v>
      </c>
      <c r="B3344">
        <v>3344</v>
      </c>
      <c r="C3344" t="b">
        <f t="shared" si="140"/>
        <v>0</v>
      </c>
    </row>
    <row r="3345" spans="1:3" x14ac:dyDescent="0.3">
      <c r="A3345">
        <v>763.98</v>
      </c>
      <c r="B3345">
        <v>3345</v>
      </c>
      <c r="C3345" t="b">
        <f t="shared" si="140"/>
        <v>1</v>
      </c>
    </row>
    <row r="3346" spans="1:3" x14ac:dyDescent="0.3">
      <c r="A3346">
        <v>102</v>
      </c>
      <c r="B3346">
        <v>3346</v>
      </c>
      <c r="C3346" t="b">
        <f t="shared" si="140"/>
        <v>0</v>
      </c>
    </row>
    <row r="3347" spans="1:3" x14ac:dyDescent="0.3">
      <c r="A3347">
        <v>751.98</v>
      </c>
      <c r="B3347">
        <v>3347</v>
      </c>
      <c r="C3347" t="b">
        <f t="shared" si="140"/>
        <v>1</v>
      </c>
    </row>
    <row r="3348" spans="1:3" x14ac:dyDescent="0.3">
      <c r="A3348">
        <v>102</v>
      </c>
      <c r="B3348">
        <v>3348</v>
      </c>
      <c r="C3348" t="b">
        <f t="shared" si="140"/>
        <v>0</v>
      </c>
    </row>
    <row r="3349" spans="1:3" x14ac:dyDescent="0.3">
      <c r="A3349">
        <v>745.98</v>
      </c>
      <c r="B3349">
        <v>3349</v>
      </c>
      <c r="C3349" t="b">
        <f t="shared" si="140"/>
        <v>1</v>
      </c>
    </row>
    <row r="3350" spans="1:3" x14ac:dyDescent="0.3">
      <c r="A3350">
        <v>102</v>
      </c>
      <c r="B3350">
        <v>3350</v>
      </c>
      <c r="C3350" t="b">
        <f t="shared" si="140"/>
        <v>0</v>
      </c>
    </row>
    <row r="3351" spans="1:3" x14ac:dyDescent="0.3">
      <c r="A3351">
        <v>745.97</v>
      </c>
      <c r="B3351">
        <v>3351</v>
      </c>
      <c r="C3351" t="b">
        <f t="shared" si="140"/>
        <v>1</v>
      </c>
    </row>
    <row r="3352" spans="1:3" x14ac:dyDescent="0.3">
      <c r="A3352">
        <v>102</v>
      </c>
      <c r="B3352">
        <v>3352</v>
      </c>
      <c r="C3352" t="b">
        <f t="shared" si="140"/>
        <v>0</v>
      </c>
    </row>
    <row r="3353" spans="1:3" x14ac:dyDescent="0.3">
      <c r="A3353">
        <v>717.97</v>
      </c>
      <c r="B3353">
        <v>3353</v>
      </c>
      <c r="C3353" t="b">
        <f t="shared" si="140"/>
        <v>1</v>
      </c>
    </row>
    <row r="3354" spans="1:3" x14ac:dyDescent="0.3">
      <c r="A3354">
        <v>102</v>
      </c>
      <c r="B3354">
        <v>3354</v>
      </c>
      <c r="C3354" t="b">
        <f t="shared" si="140"/>
        <v>0</v>
      </c>
    </row>
    <row r="3355" spans="1:3" x14ac:dyDescent="0.3">
      <c r="A3355">
        <v>706.97</v>
      </c>
      <c r="B3355">
        <v>3355</v>
      </c>
      <c r="C3355" t="b">
        <f t="shared" si="140"/>
        <v>1</v>
      </c>
    </row>
    <row r="3356" spans="1:3" x14ac:dyDescent="0.3">
      <c r="A3356">
        <v>102</v>
      </c>
      <c r="B3356">
        <v>3356</v>
      </c>
      <c r="C3356" t="b">
        <f t="shared" si="140"/>
        <v>0</v>
      </c>
    </row>
    <row r="3357" spans="1:3" x14ac:dyDescent="0.3">
      <c r="A3357">
        <v>689.97</v>
      </c>
      <c r="B3357">
        <v>3357</v>
      </c>
      <c r="C3357" t="b">
        <f t="shared" si="140"/>
        <v>1</v>
      </c>
    </row>
    <row r="3358" spans="1:3" x14ac:dyDescent="0.3">
      <c r="A3358">
        <v>102</v>
      </c>
      <c r="B3358">
        <v>3358</v>
      </c>
      <c r="C3358" t="b">
        <f t="shared" si="140"/>
        <v>0</v>
      </c>
    </row>
    <row r="3359" spans="1:3" x14ac:dyDescent="0.3">
      <c r="A3359">
        <v>677.97</v>
      </c>
      <c r="B3359">
        <v>3359</v>
      </c>
      <c r="C3359" t="b">
        <f t="shared" si="140"/>
        <v>1</v>
      </c>
    </row>
    <row r="3360" spans="1:3" x14ac:dyDescent="0.3">
      <c r="A3360">
        <v>102</v>
      </c>
      <c r="B3360">
        <v>3360</v>
      </c>
      <c r="C3360" t="b">
        <f t="shared" si="140"/>
        <v>0</v>
      </c>
    </row>
    <row r="3361" spans="1:3" x14ac:dyDescent="0.3">
      <c r="A3361">
        <v>666.98</v>
      </c>
      <c r="B3361">
        <v>3361</v>
      </c>
      <c r="C3361" t="b">
        <f t="shared" si="140"/>
        <v>1</v>
      </c>
    </row>
    <row r="3362" spans="1:3" x14ac:dyDescent="0.3">
      <c r="A3362">
        <v>102</v>
      </c>
      <c r="B3362">
        <v>3362</v>
      </c>
      <c r="C3362" t="b">
        <f t="shared" si="140"/>
        <v>0</v>
      </c>
    </row>
    <row r="3363" spans="1:3" x14ac:dyDescent="0.3">
      <c r="A3363">
        <v>650.99</v>
      </c>
      <c r="B3363">
        <v>3363</v>
      </c>
      <c r="C3363" t="b">
        <f t="shared" si="140"/>
        <v>1</v>
      </c>
    </row>
    <row r="3364" spans="1:3" x14ac:dyDescent="0.3">
      <c r="A3364">
        <v>102</v>
      </c>
      <c r="B3364">
        <v>3364</v>
      </c>
      <c r="C3364" t="b">
        <f t="shared" si="140"/>
        <v>0</v>
      </c>
    </row>
    <row r="3365" spans="1:3" x14ac:dyDescent="0.3">
      <c r="A3365">
        <v>640.99</v>
      </c>
      <c r="B3365">
        <v>3365</v>
      </c>
      <c r="C3365" t="b">
        <f t="shared" si="140"/>
        <v>1</v>
      </c>
    </row>
    <row r="3366" spans="1:3" x14ac:dyDescent="0.3">
      <c r="A3366">
        <v>102</v>
      </c>
      <c r="B3366">
        <v>3366</v>
      </c>
      <c r="C3366" t="b">
        <f t="shared" si="140"/>
        <v>0</v>
      </c>
    </row>
    <row r="3367" spans="1:3" x14ac:dyDescent="0.3">
      <c r="A3367">
        <v>632.99</v>
      </c>
      <c r="B3367">
        <v>3367</v>
      </c>
      <c r="C3367" t="b">
        <f t="shared" si="140"/>
        <v>1</v>
      </c>
    </row>
    <row r="3368" spans="1:3" x14ac:dyDescent="0.3">
      <c r="A3368">
        <v>102</v>
      </c>
      <c r="B3368">
        <v>3368</v>
      </c>
      <c r="C3368" t="b">
        <f t="shared" si="140"/>
        <v>0</v>
      </c>
    </row>
    <row r="3369" spans="1:3" x14ac:dyDescent="0.3">
      <c r="A3369">
        <v>619.99</v>
      </c>
      <c r="B3369">
        <v>3369</v>
      </c>
      <c r="C3369" t="b">
        <f t="shared" si="140"/>
        <v>1</v>
      </c>
    </row>
    <row r="3370" spans="1:3" x14ac:dyDescent="0.3">
      <c r="A3370">
        <v>102</v>
      </c>
      <c r="B3370">
        <v>3370</v>
      </c>
      <c r="C3370" t="b">
        <f t="shared" si="140"/>
        <v>0</v>
      </c>
    </row>
    <row r="3371" spans="1:3" x14ac:dyDescent="0.3">
      <c r="A3371">
        <v>609</v>
      </c>
      <c r="B3371">
        <v>3371</v>
      </c>
      <c r="C3371" t="b">
        <f t="shared" si="140"/>
        <v>1</v>
      </c>
    </row>
    <row r="3372" spans="1:3" x14ac:dyDescent="0.3">
      <c r="A3372">
        <v>102</v>
      </c>
      <c r="B3372">
        <v>3372</v>
      </c>
      <c r="C3372" t="b">
        <f t="shared" si="140"/>
        <v>0</v>
      </c>
    </row>
    <row r="3373" spans="1:3" x14ac:dyDescent="0.3">
      <c r="A3373">
        <v>594</v>
      </c>
      <c r="B3373">
        <v>3373</v>
      </c>
      <c r="C3373" t="b">
        <f t="shared" si="140"/>
        <v>1</v>
      </c>
    </row>
    <row r="3374" spans="1:3" x14ac:dyDescent="0.3">
      <c r="A3374">
        <v>102</v>
      </c>
      <c r="B3374">
        <v>3374</v>
      </c>
      <c r="C3374" t="b">
        <f t="shared" si="140"/>
        <v>0</v>
      </c>
    </row>
    <row r="3375" spans="1:3" x14ac:dyDescent="0.3">
      <c r="A3375">
        <v>584</v>
      </c>
      <c r="B3375">
        <v>3375</v>
      </c>
      <c r="C3375" t="b">
        <f t="shared" si="140"/>
        <v>1</v>
      </c>
    </row>
    <row r="3376" spans="1:3" x14ac:dyDescent="0.3">
      <c r="A3376">
        <v>102</v>
      </c>
      <c r="B3376">
        <v>3376</v>
      </c>
      <c r="C3376" t="b">
        <f t="shared" si="140"/>
        <v>0</v>
      </c>
    </row>
    <row r="3377" spans="1:3" x14ac:dyDescent="0.3">
      <c r="A3377">
        <v>576</v>
      </c>
      <c r="B3377">
        <v>3377</v>
      </c>
      <c r="C3377" t="b">
        <f t="shared" si="140"/>
        <v>1</v>
      </c>
    </row>
    <row r="3378" spans="1:3" x14ac:dyDescent="0.3">
      <c r="A3378">
        <v>103</v>
      </c>
      <c r="B3378">
        <v>3378</v>
      </c>
      <c r="C3378" t="b">
        <f t="shared" si="140"/>
        <v>0</v>
      </c>
    </row>
    <row r="3379" spans="1:3" x14ac:dyDescent="0.3">
      <c r="A3379">
        <v>562</v>
      </c>
      <c r="B3379">
        <v>3379</v>
      </c>
      <c r="C3379" t="b">
        <f t="shared" si="140"/>
        <v>1</v>
      </c>
    </row>
    <row r="3380" spans="1:3" x14ac:dyDescent="0.3">
      <c r="A3380">
        <v>102</v>
      </c>
      <c r="B3380">
        <v>3380</v>
      </c>
      <c r="C3380" t="b">
        <f t="shared" si="140"/>
        <v>0</v>
      </c>
    </row>
    <row r="3381" spans="1:3" x14ac:dyDescent="0.3">
      <c r="A3381">
        <v>555</v>
      </c>
      <c r="B3381">
        <v>3381</v>
      </c>
      <c r="C3381" t="b">
        <f t="shared" si="140"/>
        <v>1</v>
      </c>
    </row>
    <row r="3382" spans="1:3" x14ac:dyDescent="0.3">
      <c r="A3382">
        <v>102</v>
      </c>
      <c r="B3382">
        <v>3382</v>
      </c>
      <c r="C3382" t="b">
        <f t="shared" si="140"/>
        <v>0</v>
      </c>
    </row>
    <row r="3383" spans="1:3" x14ac:dyDescent="0.3">
      <c r="A3383">
        <v>545.99</v>
      </c>
      <c r="B3383">
        <v>3383</v>
      </c>
      <c r="C3383" t="b">
        <f t="shared" si="140"/>
        <v>1</v>
      </c>
    </row>
    <row r="3384" spans="1:3" x14ac:dyDescent="0.3">
      <c r="A3384">
        <v>102</v>
      </c>
      <c r="B3384">
        <v>3384</v>
      </c>
      <c r="C3384" t="b">
        <f t="shared" si="140"/>
        <v>0</v>
      </c>
    </row>
    <row r="3385" spans="1:3" x14ac:dyDescent="0.3">
      <c r="A3385">
        <v>531.99</v>
      </c>
      <c r="B3385">
        <v>3385</v>
      </c>
      <c r="C3385" t="b">
        <f t="shared" si="140"/>
        <v>1</v>
      </c>
    </row>
    <row r="3386" spans="1:3" x14ac:dyDescent="0.3">
      <c r="A3386">
        <v>102</v>
      </c>
      <c r="B3386">
        <v>3386</v>
      </c>
      <c r="C3386" t="b">
        <f t="shared" si="140"/>
        <v>0</v>
      </c>
    </row>
    <row r="3387" spans="1:3" x14ac:dyDescent="0.3">
      <c r="A3387">
        <v>525.98</v>
      </c>
      <c r="B3387">
        <v>3387</v>
      </c>
      <c r="C3387" t="b">
        <f t="shared" si="140"/>
        <v>1</v>
      </c>
    </row>
    <row r="3388" spans="1:3" x14ac:dyDescent="0.3">
      <c r="A3388">
        <v>102</v>
      </c>
      <c r="B3388">
        <v>3388</v>
      </c>
      <c r="C3388" t="b">
        <f t="shared" si="140"/>
        <v>0</v>
      </c>
    </row>
    <row r="3389" spans="1:3" x14ac:dyDescent="0.3">
      <c r="A3389">
        <v>513.98</v>
      </c>
      <c r="B3389">
        <v>3389</v>
      </c>
      <c r="C3389" t="b">
        <f t="shared" si="140"/>
        <v>1</v>
      </c>
    </row>
    <row r="3390" spans="1:3" x14ac:dyDescent="0.3">
      <c r="A3390">
        <v>102</v>
      </c>
      <c r="B3390">
        <v>3390</v>
      </c>
      <c r="C3390" t="b">
        <f t="shared" si="140"/>
        <v>0</v>
      </c>
    </row>
    <row r="3391" spans="1:3" x14ac:dyDescent="0.3">
      <c r="A3391">
        <v>507.98</v>
      </c>
      <c r="B3391">
        <v>3391</v>
      </c>
      <c r="C3391" t="b">
        <f t="shared" si="140"/>
        <v>1</v>
      </c>
    </row>
    <row r="3392" spans="1:3" x14ac:dyDescent="0.3">
      <c r="A3392">
        <v>102</v>
      </c>
      <c r="B3392">
        <v>3392</v>
      </c>
      <c r="C3392" t="b">
        <f t="shared" si="140"/>
        <v>0</v>
      </c>
    </row>
    <row r="3393" spans="1:3" x14ac:dyDescent="0.3">
      <c r="A3393">
        <v>495.98</v>
      </c>
      <c r="B3393">
        <v>3393</v>
      </c>
      <c r="C3393" t="b">
        <f t="shared" si="140"/>
        <v>1</v>
      </c>
    </row>
    <row r="3394" spans="1:3" x14ac:dyDescent="0.3">
      <c r="A3394">
        <v>102</v>
      </c>
      <c r="B3394">
        <v>3394</v>
      </c>
      <c r="C3394" t="b">
        <f t="shared" ref="C3394:C3457" si="141">ISODD(B3394)</f>
        <v>0</v>
      </c>
    </row>
    <row r="3395" spans="1:3" x14ac:dyDescent="0.3">
      <c r="A3395">
        <v>488.97</v>
      </c>
      <c r="B3395">
        <v>3395</v>
      </c>
      <c r="C3395" t="b">
        <f t="shared" si="141"/>
        <v>1</v>
      </c>
    </row>
    <row r="3396" spans="1:3" x14ac:dyDescent="0.3">
      <c r="A3396">
        <v>101.99</v>
      </c>
      <c r="B3396">
        <v>3396</v>
      </c>
      <c r="C3396" t="b">
        <f t="shared" si="141"/>
        <v>0</v>
      </c>
    </row>
    <row r="3397" spans="1:3" x14ac:dyDescent="0.3">
      <c r="A3397">
        <v>442</v>
      </c>
      <c r="B3397">
        <v>3397</v>
      </c>
      <c r="C3397" t="b">
        <f t="shared" si="141"/>
        <v>1</v>
      </c>
    </row>
    <row r="3398" spans="1:3" x14ac:dyDescent="0.3">
      <c r="A3398">
        <v>102</v>
      </c>
      <c r="B3398">
        <v>3398</v>
      </c>
      <c r="C3398" t="b">
        <f t="shared" si="141"/>
        <v>0</v>
      </c>
    </row>
    <row r="3399" spans="1:3" x14ac:dyDescent="0.3">
      <c r="A3399">
        <v>442</v>
      </c>
      <c r="B3399">
        <v>3399</v>
      </c>
      <c r="C3399" t="b">
        <f t="shared" si="141"/>
        <v>1</v>
      </c>
    </row>
    <row r="3400" spans="1:3" x14ac:dyDescent="0.3">
      <c r="A3400">
        <v>102</v>
      </c>
      <c r="B3400">
        <v>3400</v>
      </c>
      <c r="C3400" t="b">
        <f t="shared" si="141"/>
        <v>0</v>
      </c>
    </row>
    <row r="3401" spans="1:3" x14ac:dyDescent="0.3">
      <c r="A3401">
        <v>442</v>
      </c>
      <c r="B3401">
        <v>3401</v>
      </c>
      <c r="C3401" t="b">
        <f t="shared" si="141"/>
        <v>1</v>
      </c>
    </row>
    <row r="3402" spans="1:3" x14ac:dyDescent="0.3">
      <c r="A3402">
        <v>102</v>
      </c>
      <c r="B3402">
        <v>3402</v>
      </c>
      <c r="C3402" t="b">
        <f t="shared" si="141"/>
        <v>0</v>
      </c>
    </row>
    <row r="3403" spans="1:3" x14ac:dyDescent="0.3">
      <c r="A3403">
        <v>442</v>
      </c>
      <c r="B3403">
        <v>3403</v>
      </c>
      <c r="C3403" t="b">
        <f t="shared" si="141"/>
        <v>1</v>
      </c>
    </row>
    <row r="3404" spans="1:3" x14ac:dyDescent="0.3">
      <c r="A3404">
        <v>102</v>
      </c>
      <c r="B3404">
        <v>3404</v>
      </c>
      <c r="C3404" t="b">
        <f t="shared" si="141"/>
        <v>0</v>
      </c>
    </row>
    <row r="3405" spans="1:3" x14ac:dyDescent="0.3">
      <c r="A3405">
        <v>442</v>
      </c>
      <c r="B3405">
        <v>3405</v>
      </c>
      <c r="C3405" t="b">
        <f t="shared" si="141"/>
        <v>1</v>
      </c>
    </row>
    <row r="3406" spans="1:3" x14ac:dyDescent="0.3">
      <c r="A3406">
        <v>102</v>
      </c>
      <c r="B3406">
        <v>3406</v>
      </c>
      <c r="C3406" t="b">
        <f t="shared" si="141"/>
        <v>0</v>
      </c>
    </row>
    <row r="3407" spans="1:3" x14ac:dyDescent="0.3">
      <c r="A3407">
        <v>443</v>
      </c>
      <c r="B3407">
        <v>3407</v>
      </c>
      <c r="C3407" t="b">
        <f t="shared" si="141"/>
        <v>1</v>
      </c>
    </row>
    <row r="3408" spans="1:3" x14ac:dyDescent="0.3">
      <c r="A3408">
        <v>101</v>
      </c>
      <c r="B3408">
        <v>3408</v>
      </c>
      <c r="C3408" t="b">
        <f t="shared" si="141"/>
        <v>0</v>
      </c>
    </row>
    <row r="3409" spans="1:3" x14ac:dyDescent="0.3">
      <c r="A3409">
        <v>443</v>
      </c>
      <c r="B3409">
        <v>3409</v>
      </c>
      <c r="C3409" t="b">
        <f t="shared" si="141"/>
        <v>1</v>
      </c>
    </row>
    <row r="3410" spans="1:3" x14ac:dyDescent="0.3">
      <c r="A3410">
        <v>101</v>
      </c>
      <c r="B3410">
        <v>3410</v>
      </c>
      <c r="C3410" t="b">
        <f t="shared" si="141"/>
        <v>0</v>
      </c>
    </row>
    <row r="3411" spans="1:3" x14ac:dyDescent="0.3">
      <c r="A3411">
        <v>448</v>
      </c>
      <c r="B3411">
        <v>3411</v>
      </c>
      <c r="C3411" t="b">
        <f t="shared" si="141"/>
        <v>1</v>
      </c>
    </row>
    <row r="3412" spans="1:3" x14ac:dyDescent="0.3">
      <c r="A3412">
        <v>102</v>
      </c>
      <c r="B3412">
        <v>3412</v>
      </c>
      <c r="C3412" t="b">
        <f t="shared" si="141"/>
        <v>0</v>
      </c>
    </row>
    <row r="3413" spans="1:3" x14ac:dyDescent="0.3">
      <c r="A3413">
        <v>453</v>
      </c>
      <c r="B3413">
        <v>3413</v>
      </c>
      <c r="C3413" t="b">
        <f t="shared" si="141"/>
        <v>1</v>
      </c>
    </row>
    <row r="3414" spans="1:3" x14ac:dyDescent="0.3">
      <c r="A3414">
        <v>102</v>
      </c>
      <c r="B3414">
        <v>3414</v>
      </c>
      <c r="C3414" t="b">
        <f t="shared" si="141"/>
        <v>0</v>
      </c>
    </row>
    <row r="3415" spans="1:3" x14ac:dyDescent="0.3">
      <c r="A3415">
        <v>455</v>
      </c>
      <c r="B3415">
        <v>3415</v>
      </c>
      <c r="C3415" t="b">
        <f t="shared" si="141"/>
        <v>1</v>
      </c>
    </row>
    <row r="3416" spans="1:3" x14ac:dyDescent="0.3">
      <c r="A3416">
        <v>101</v>
      </c>
      <c r="B3416">
        <v>3416</v>
      </c>
      <c r="C3416" t="b">
        <f t="shared" si="141"/>
        <v>0</v>
      </c>
    </row>
    <row r="3417" spans="1:3" x14ac:dyDescent="0.3">
      <c r="A3417">
        <v>459</v>
      </c>
      <c r="B3417">
        <v>3417</v>
      </c>
      <c r="C3417" t="b">
        <f t="shared" si="141"/>
        <v>1</v>
      </c>
    </row>
    <row r="3418" spans="1:3" x14ac:dyDescent="0.3">
      <c r="A3418">
        <v>101</v>
      </c>
      <c r="B3418">
        <v>3418</v>
      </c>
      <c r="C3418" t="b">
        <f t="shared" si="141"/>
        <v>0</v>
      </c>
    </row>
    <row r="3419" spans="1:3" x14ac:dyDescent="0.3">
      <c r="A3419">
        <v>462</v>
      </c>
      <c r="B3419">
        <v>3419</v>
      </c>
      <c r="C3419" t="b">
        <f t="shared" si="141"/>
        <v>1</v>
      </c>
    </row>
    <row r="3420" spans="1:3" x14ac:dyDescent="0.3">
      <c r="A3420">
        <v>101</v>
      </c>
      <c r="B3420">
        <v>3420</v>
      </c>
      <c r="C3420" t="b">
        <f t="shared" si="141"/>
        <v>0</v>
      </c>
    </row>
    <row r="3421" spans="1:3" x14ac:dyDescent="0.3">
      <c r="A3421">
        <v>465</v>
      </c>
      <c r="B3421">
        <v>3421</v>
      </c>
      <c r="C3421" t="b">
        <f t="shared" si="141"/>
        <v>1</v>
      </c>
    </row>
    <row r="3422" spans="1:3" x14ac:dyDescent="0.3">
      <c r="A3422">
        <v>101</v>
      </c>
      <c r="B3422">
        <v>3422</v>
      </c>
      <c r="C3422" t="b">
        <f t="shared" si="141"/>
        <v>0</v>
      </c>
    </row>
    <row r="3423" spans="1:3" x14ac:dyDescent="0.3">
      <c r="A3423">
        <v>473</v>
      </c>
      <c r="B3423">
        <v>3423</v>
      </c>
      <c r="C3423" t="b">
        <f t="shared" si="141"/>
        <v>1</v>
      </c>
    </row>
    <row r="3424" spans="1:3" x14ac:dyDescent="0.3">
      <c r="A3424">
        <v>102</v>
      </c>
      <c r="B3424">
        <v>3424</v>
      </c>
      <c r="C3424" t="b">
        <f t="shared" si="141"/>
        <v>0</v>
      </c>
    </row>
    <row r="3425" spans="1:3" x14ac:dyDescent="0.3">
      <c r="A3425">
        <v>479</v>
      </c>
      <c r="B3425">
        <v>3425</v>
      </c>
      <c r="C3425" t="b">
        <f t="shared" si="141"/>
        <v>1</v>
      </c>
    </row>
    <row r="3426" spans="1:3" x14ac:dyDescent="0.3">
      <c r="A3426">
        <v>102</v>
      </c>
      <c r="B3426">
        <v>3426</v>
      </c>
      <c r="C3426" t="b">
        <f t="shared" si="141"/>
        <v>0</v>
      </c>
    </row>
    <row r="3427" spans="1:3" x14ac:dyDescent="0.3">
      <c r="A3427">
        <v>483</v>
      </c>
      <c r="B3427">
        <v>3427</v>
      </c>
      <c r="C3427" t="b">
        <f t="shared" si="141"/>
        <v>1</v>
      </c>
    </row>
    <row r="3428" spans="1:3" x14ac:dyDescent="0.3">
      <c r="A3428">
        <v>102</v>
      </c>
      <c r="B3428">
        <v>3428</v>
      </c>
      <c r="C3428" t="b">
        <f t="shared" si="141"/>
        <v>0</v>
      </c>
    </row>
    <row r="3429" spans="1:3" x14ac:dyDescent="0.3">
      <c r="A3429">
        <v>489</v>
      </c>
      <c r="B3429">
        <v>3429</v>
      </c>
      <c r="C3429" t="b">
        <f t="shared" si="141"/>
        <v>1</v>
      </c>
    </row>
    <row r="3430" spans="1:3" x14ac:dyDescent="0.3">
      <c r="A3430">
        <v>102</v>
      </c>
      <c r="B3430">
        <v>3430</v>
      </c>
      <c r="C3430" t="b">
        <f t="shared" si="141"/>
        <v>0</v>
      </c>
    </row>
    <row r="3431" spans="1:3" x14ac:dyDescent="0.3">
      <c r="A3431">
        <v>493</v>
      </c>
      <c r="B3431">
        <v>3431</v>
      </c>
      <c r="C3431" t="b">
        <f t="shared" si="141"/>
        <v>1</v>
      </c>
    </row>
    <row r="3432" spans="1:3" x14ac:dyDescent="0.3">
      <c r="A3432">
        <v>102</v>
      </c>
      <c r="B3432">
        <v>3432</v>
      </c>
      <c r="C3432" t="b">
        <f t="shared" si="141"/>
        <v>0</v>
      </c>
    </row>
    <row r="3433" spans="1:3" x14ac:dyDescent="0.3">
      <c r="A3433">
        <v>501</v>
      </c>
      <c r="B3433">
        <v>3433</v>
      </c>
      <c r="C3433" t="b">
        <f t="shared" si="141"/>
        <v>1</v>
      </c>
    </row>
    <row r="3434" spans="1:3" x14ac:dyDescent="0.3">
      <c r="A3434">
        <v>102</v>
      </c>
      <c r="B3434">
        <v>3434</v>
      </c>
      <c r="C3434" t="b">
        <f t="shared" si="141"/>
        <v>0</v>
      </c>
    </row>
    <row r="3435" spans="1:3" x14ac:dyDescent="0.3">
      <c r="A3435">
        <v>507</v>
      </c>
      <c r="B3435">
        <v>3435</v>
      </c>
      <c r="C3435" t="b">
        <f t="shared" si="141"/>
        <v>1</v>
      </c>
    </row>
    <row r="3436" spans="1:3" x14ac:dyDescent="0.3">
      <c r="A3436">
        <v>102</v>
      </c>
      <c r="B3436">
        <v>3436</v>
      </c>
      <c r="C3436" t="b">
        <f t="shared" si="141"/>
        <v>0</v>
      </c>
    </row>
    <row r="3437" spans="1:3" x14ac:dyDescent="0.3">
      <c r="A3437">
        <v>511</v>
      </c>
      <c r="B3437">
        <v>3437</v>
      </c>
      <c r="C3437" t="b">
        <f t="shared" si="141"/>
        <v>1</v>
      </c>
    </row>
    <row r="3438" spans="1:3" x14ac:dyDescent="0.3">
      <c r="A3438">
        <v>102</v>
      </c>
      <c r="B3438">
        <v>3438</v>
      </c>
      <c r="C3438" t="b">
        <f t="shared" si="141"/>
        <v>0</v>
      </c>
    </row>
    <row r="3439" spans="1:3" x14ac:dyDescent="0.3">
      <c r="A3439">
        <v>517</v>
      </c>
      <c r="B3439">
        <v>3439</v>
      </c>
      <c r="C3439" t="b">
        <f t="shared" si="141"/>
        <v>1</v>
      </c>
    </row>
    <row r="3440" spans="1:3" x14ac:dyDescent="0.3">
      <c r="A3440">
        <v>102</v>
      </c>
      <c r="B3440">
        <v>3440</v>
      </c>
      <c r="C3440" t="b">
        <f t="shared" si="141"/>
        <v>0</v>
      </c>
    </row>
    <row r="3441" spans="1:3" x14ac:dyDescent="0.3">
      <c r="A3441">
        <v>523</v>
      </c>
      <c r="B3441">
        <v>3441</v>
      </c>
      <c r="C3441" t="b">
        <f t="shared" si="141"/>
        <v>1</v>
      </c>
    </row>
    <row r="3442" spans="1:3" x14ac:dyDescent="0.3">
      <c r="A3442">
        <v>102</v>
      </c>
      <c r="B3442">
        <v>3442</v>
      </c>
      <c r="C3442" t="b">
        <f t="shared" si="141"/>
        <v>0</v>
      </c>
    </row>
    <row r="3443" spans="1:3" x14ac:dyDescent="0.3">
      <c r="A3443">
        <v>528</v>
      </c>
      <c r="B3443">
        <v>3443</v>
      </c>
      <c r="C3443" t="b">
        <f t="shared" si="141"/>
        <v>1</v>
      </c>
    </row>
    <row r="3444" spans="1:3" x14ac:dyDescent="0.3">
      <c r="A3444">
        <v>102</v>
      </c>
      <c r="B3444">
        <v>3444</v>
      </c>
      <c r="C3444" t="b">
        <f t="shared" si="141"/>
        <v>0</v>
      </c>
    </row>
    <row r="3445" spans="1:3" x14ac:dyDescent="0.3">
      <c r="A3445">
        <v>539</v>
      </c>
      <c r="B3445">
        <v>3445</v>
      </c>
      <c r="C3445" t="b">
        <f t="shared" si="141"/>
        <v>1</v>
      </c>
    </row>
    <row r="3446" spans="1:3" x14ac:dyDescent="0.3">
      <c r="A3446">
        <v>102</v>
      </c>
      <c r="B3446">
        <v>3446</v>
      </c>
      <c r="C3446" t="b">
        <f t="shared" si="141"/>
        <v>0</v>
      </c>
    </row>
    <row r="3447" spans="1:3" x14ac:dyDescent="0.3">
      <c r="A3447">
        <v>543</v>
      </c>
      <c r="B3447">
        <v>3447</v>
      </c>
      <c r="C3447" t="b">
        <f t="shared" si="141"/>
        <v>1</v>
      </c>
    </row>
    <row r="3448" spans="1:3" x14ac:dyDescent="0.3">
      <c r="A3448">
        <v>102</v>
      </c>
      <c r="B3448">
        <v>3448</v>
      </c>
      <c r="C3448" t="b">
        <f t="shared" si="141"/>
        <v>0</v>
      </c>
    </row>
    <row r="3449" spans="1:3" x14ac:dyDescent="0.3">
      <c r="A3449">
        <v>548</v>
      </c>
      <c r="B3449">
        <v>3449</v>
      </c>
      <c r="C3449" t="b">
        <f t="shared" si="141"/>
        <v>1</v>
      </c>
    </row>
    <row r="3450" spans="1:3" x14ac:dyDescent="0.3">
      <c r="A3450">
        <v>103</v>
      </c>
      <c r="B3450">
        <v>3450</v>
      </c>
      <c r="C3450" t="b">
        <f t="shared" si="141"/>
        <v>0</v>
      </c>
    </row>
    <row r="3451" spans="1:3" x14ac:dyDescent="0.3">
      <c r="A3451">
        <v>555</v>
      </c>
      <c r="B3451">
        <v>3451</v>
      </c>
      <c r="C3451" t="b">
        <f t="shared" si="141"/>
        <v>1</v>
      </c>
    </row>
    <row r="3452" spans="1:3" x14ac:dyDescent="0.3">
      <c r="A3452">
        <v>102</v>
      </c>
      <c r="B3452">
        <v>3452</v>
      </c>
      <c r="C3452" t="b">
        <f t="shared" si="141"/>
        <v>0</v>
      </c>
    </row>
    <row r="3453" spans="1:3" x14ac:dyDescent="0.3">
      <c r="A3453">
        <v>563</v>
      </c>
      <c r="B3453">
        <v>3453</v>
      </c>
      <c r="C3453" t="b">
        <f t="shared" si="141"/>
        <v>1</v>
      </c>
    </row>
    <row r="3454" spans="1:3" x14ac:dyDescent="0.3">
      <c r="A3454">
        <v>102</v>
      </c>
      <c r="B3454">
        <v>3454</v>
      </c>
      <c r="C3454" t="b">
        <f t="shared" si="141"/>
        <v>0</v>
      </c>
    </row>
    <row r="3455" spans="1:3" x14ac:dyDescent="0.3">
      <c r="A3455">
        <v>567</v>
      </c>
      <c r="B3455">
        <v>3455</v>
      </c>
      <c r="C3455" t="b">
        <f t="shared" si="141"/>
        <v>1</v>
      </c>
    </row>
    <row r="3456" spans="1:3" x14ac:dyDescent="0.3">
      <c r="A3456">
        <v>102</v>
      </c>
      <c r="B3456">
        <v>3456</v>
      </c>
      <c r="C3456" t="b">
        <f t="shared" si="141"/>
        <v>0</v>
      </c>
    </row>
    <row r="3457" spans="1:3" x14ac:dyDescent="0.3">
      <c r="A3457">
        <v>574</v>
      </c>
      <c r="B3457">
        <v>3457</v>
      </c>
      <c r="C3457" t="b">
        <f t="shared" si="141"/>
        <v>1</v>
      </c>
    </row>
    <row r="3458" spans="1:3" x14ac:dyDescent="0.3">
      <c r="A3458">
        <v>103</v>
      </c>
      <c r="B3458">
        <v>3458</v>
      </c>
      <c r="C3458" t="b">
        <f t="shared" ref="C3458:C3521" si="142">ISODD(B3458)</f>
        <v>0</v>
      </c>
    </row>
    <row r="3459" spans="1:3" x14ac:dyDescent="0.3">
      <c r="A3459">
        <v>576</v>
      </c>
      <c r="B3459">
        <v>3459</v>
      </c>
      <c r="C3459" t="b">
        <f t="shared" si="142"/>
        <v>1</v>
      </c>
    </row>
    <row r="3460" spans="1:3" x14ac:dyDescent="0.3">
      <c r="A3460">
        <v>103</v>
      </c>
      <c r="B3460">
        <v>3460</v>
      </c>
      <c r="C3460" t="b">
        <f t="shared" si="142"/>
        <v>0</v>
      </c>
    </row>
    <row r="3461" spans="1:3" x14ac:dyDescent="0.3">
      <c r="A3461">
        <v>583</v>
      </c>
      <c r="B3461">
        <v>3461</v>
      </c>
      <c r="C3461" t="b">
        <f t="shared" si="142"/>
        <v>1</v>
      </c>
    </row>
    <row r="3462" spans="1:3" x14ac:dyDescent="0.3">
      <c r="A3462">
        <v>102</v>
      </c>
      <c r="B3462">
        <v>3462</v>
      </c>
      <c r="C3462" t="b">
        <f t="shared" si="142"/>
        <v>0</v>
      </c>
    </row>
    <row r="3463" spans="1:3" x14ac:dyDescent="0.3">
      <c r="A3463">
        <v>590</v>
      </c>
      <c r="B3463">
        <v>3463</v>
      </c>
      <c r="C3463" t="b">
        <f t="shared" si="142"/>
        <v>1</v>
      </c>
    </row>
    <row r="3464" spans="1:3" x14ac:dyDescent="0.3">
      <c r="A3464">
        <v>102</v>
      </c>
      <c r="B3464">
        <v>3464</v>
      </c>
      <c r="C3464" t="b">
        <f t="shared" si="142"/>
        <v>0</v>
      </c>
    </row>
    <row r="3465" spans="1:3" x14ac:dyDescent="0.3">
      <c r="A3465">
        <v>598</v>
      </c>
      <c r="B3465">
        <v>3465</v>
      </c>
      <c r="C3465" t="b">
        <f t="shared" si="142"/>
        <v>1</v>
      </c>
    </row>
    <row r="3466" spans="1:3" x14ac:dyDescent="0.3">
      <c r="A3466">
        <v>102</v>
      </c>
      <c r="B3466">
        <v>3466</v>
      </c>
      <c r="C3466" t="b">
        <f t="shared" si="142"/>
        <v>0</v>
      </c>
    </row>
    <row r="3467" spans="1:3" x14ac:dyDescent="0.3">
      <c r="A3467">
        <v>608</v>
      </c>
      <c r="B3467">
        <v>3467</v>
      </c>
      <c r="C3467" t="b">
        <f t="shared" si="142"/>
        <v>1</v>
      </c>
    </row>
    <row r="3468" spans="1:3" x14ac:dyDescent="0.3">
      <c r="A3468">
        <v>102</v>
      </c>
      <c r="B3468">
        <v>3468</v>
      </c>
      <c r="C3468" t="b">
        <f t="shared" si="142"/>
        <v>0</v>
      </c>
    </row>
    <row r="3469" spans="1:3" x14ac:dyDescent="0.3">
      <c r="A3469">
        <v>611</v>
      </c>
      <c r="B3469">
        <v>3469</v>
      </c>
      <c r="C3469" t="b">
        <f t="shared" si="142"/>
        <v>1</v>
      </c>
    </row>
    <row r="3470" spans="1:3" x14ac:dyDescent="0.3">
      <c r="A3470">
        <v>102</v>
      </c>
      <c r="B3470">
        <v>3470</v>
      </c>
      <c r="C3470" t="b">
        <f t="shared" si="142"/>
        <v>0</v>
      </c>
    </row>
    <row r="3471" spans="1:3" x14ac:dyDescent="0.3">
      <c r="A3471">
        <v>620</v>
      </c>
      <c r="B3471">
        <v>3471</v>
      </c>
      <c r="C3471" t="b">
        <f t="shared" si="142"/>
        <v>1</v>
      </c>
    </row>
    <row r="3472" spans="1:3" x14ac:dyDescent="0.3">
      <c r="A3472">
        <v>101</v>
      </c>
      <c r="B3472">
        <v>3472</v>
      </c>
      <c r="C3472" t="b">
        <f t="shared" si="142"/>
        <v>0</v>
      </c>
    </row>
    <row r="3473" spans="1:3" x14ac:dyDescent="0.3">
      <c r="A3473">
        <v>626</v>
      </c>
      <c r="B3473">
        <v>3473</v>
      </c>
      <c r="C3473" t="b">
        <f t="shared" si="142"/>
        <v>1</v>
      </c>
    </row>
    <row r="3474" spans="1:3" x14ac:dyDescent="0.3">
      <c r="A3474">
        <v>102</v>
      </c>
      <c r="B3474">
        <v>3474</v>
      </c>
      <c r="C3474" t="b">
        <f t="shared" si="142"/>
        <v>0</v>
      </c>
    </row>
    <row r="3475" spans="1:3" x14ac:dyDescent="0.3">
      <c r="A3475">
        <v>633</v>
      </c>
      <c r="B3475">
        <v>3475</v>
      </c>
      <c r="C3475" t="b">
        <f t="shared" si="142"/>
        <v>1</v>
      </c>
    </row>
    <row r="3476" spans="1:3" x14ac:dyDescent="0.3">
      <c r="A3476">
        <v>102</v>
      </c>
      <c r="B3476">
        <v>3476</v>
      </c>
      <c r="C3476" t="b">
        <f t="shared" si="142"/>
        <v>0</v>
      </c>
    </row>
    <row r="3477" spans="1:3" x14ac:dyDescent="0.3">
      <c r="A3477">
        <v>633</v>
      </c>
      <c r="B3477">
        <v>3477</v>
      </c>
      <c r="C3477" t="b">
        <f t="shared" si="142"/>
        <v>1</v>
      </c>
    </row>
    <row r="3478" spans="1:3" x14ac:dyDescent="0.3">
      <c r="A3478">
        <v>101</v>
      </c>
      <c r="B3478">
        <v>3478</v>
      </c>
      <c r="C3478" t="b">
        <f t="shared" si="142"/>
        <v>0</v>
      </c>
    </row>
    <row r="3479" spans="1:3" x14ac:dyDescent="0.3">
      <c r="A3479">
        <v>647</v>
      </c>
      <c r="B3479">
        <v>3479</v>
      </c>
      <c r="C3479" t="b">
        <f t="shared" si="142"/>
        <v>1</v>
      </c>
    </row>
    <row r="3480" spans="1:3" x14ac:dyDescent="0.3">
      <c r="A3480">
        <v>102</v>
      </c>
      <c r="B3480">
        <v>3480</v>
      </c>
      <c r="C3480" t="b">
        <f t="shared" si="142"/>
        <v>0</v>
      </c>
    </row>
    <row r="3481" spans="1:3" x14ac:dyDescent="0.3">
      <c r="A3481">
        <v>654</v>
      </c>
      <c r="B3481">
        <v>3481</v>
      </c>
      <c r="C3481" t="b">
        <f t="shared" si="142"/>
        <v>1</v>
      </c>
    </row>
    <row r="3482" spans="1:3" x14ac:dyDescent="0.3">
      <c r="A3482">
        <v>102</v>
      </c>
      <c r="B3482">
        <v>3482</v>
      </c>
      <c r="C3482" t="b">
        <f t="shared" si="142"/>
        <v>0</v>
      </c>
    </row>
    <row r="3483" spans="1:3" x14ac:dyDescent="0.3">
      <c r="A3483">
        <v>662</v>
      </c>
      <c r="B3483">
        <v>3483</v>
      </c>
      <c r="C3483" t="b">
        <f t="shared" si="142"/>
        <v>1</v>
      </c>
    </row>
    <row r="3484" spans="1:3" x14ac:dyDescent="0.3">
      <c r="A3484">
        <v>102</v>
      </c>
      <c r="B3484">
        <v>3484</v>
      </c>
      <c r="C3484" t="b">
        <f t="shared" si="142"/>
        <v>0</v>
      </c>
    </row>
    <row r="3485" spans="1:3" x14ac:dyDescent="0.3">
      <c r="A3485">
        <v>668</v>
      </c>
      <c r="B3485">
        <v>3485</v>
      </c>
      <c r="C3485" t="b">
        <f t="shared" si="142"/>
        <v>1</v>
      </c>
    </row>
    <row r="3486" spans="1:3" x14ac:dyDescent="0.3">
      <c r="A3486">
        <v>101</v>
      </c>
      <c r="B3486">
        <v>3486</v>
      </c>
      <c r="C3486" t="b">
        <f t="shared" si="142"/>
        <v>0</v>
      </c>
    </row>
    <row r="3487" spans="1:3" x14ac:dyDescent="0.3">
      <c r="A3487">
        <v>674</v>
      </c>
      <c r="B3487">
        <v>3487</v>
      </c>
      <c r="C3487" t="b">
        <f t="shared" si="142"/>
        <v>1</v>
      </c>
    </row>
    <row r="3488" spans="1:3" x14ac:dyDescent="0.3">
      <c r="A3488">
        <v>102</v>
      </c>
      <c r="B3488">
        <v>3488</v>
      </c>
      <c r="C3488" t="b">
        <f t="shared" si="142"/>
        <v>0</v>
      </c>
    </row>
    <row r="3489" spans="1:3" x14ac:dyDescent="0.3">
      <c r="A3489">
        <v>674</v>
      </c>
      <c r="B3489">
        <v>3489</v>
      </c>
      <c r="C3489" t="b">
        <f t="shared" si="142"/>
        <v>1</v>
      </c>
    </row>
    <row r="3490" spans="1:3" x14ac:dyDescent="0.3">
      <c r="A3490">
        <v>102</v>
      </c>
      <c r="B3490">
        <v>3490</v>
      </c>
      <c r="C3490" t="b">
        <f t="shared" si="142"/>
        <v>0</v>
      </c>
    </row>
    <row r="3491" spans="1:3" x14ac:dyDescent="0.3">
      <c r="A3491">
        <v>694</v>
      </c>
      <c r="B3491">
        <v>3491</v>
      </c>
      <c r="C3491" t="b">
        <f t="shared" si="142"/>
        <v>1</v>
      </c>
    </row>
    <row r="3492" spans="1:3" x14ac:dyDescent="0.3">
      <c r="A3492">
        <v>101</v>
      </c>
      <c r="B3492">
        <v>3492</v>
      </c>
      <c r="C3492" t="b">
        <f t="shared" si="142"/>
        <v>0</v>
      </c>
    </row>
    <row r="3493" spans="1:3" x14ac:dyDescent="0.3">
      <c r="A3493">
        <v>698</v>
      </c>
      <c r="B3493">
        <v>3493</v>
      </c>
      <c r="C3493" t="b">
        <f t="shared" si="142"/>
        <v>1</v>
      </c>
    </row>
    <row r="3494" spans="1:3" x14ac:dyDescent="0.3">
      <c r="A3494">
        <v>101</v>
      </c>
      <c r="B3494">
        <v>3494</v>
      </c>
      <c r="C3494" t="b">
        <f t="shared" si="142"/>
        <v>0</v>
      </c>
    </row>
    <row r="3495" spans="1:3" x14ac:dyDescent="0.3">
      <c r="A3495">
        <v>707</v>
      </c>
      <c r="B3495">
        <v>3495</v>
      </c>
      <c r="C3495" t="b">
        <f t="shared" si="142"/>
        <v>1</v>
      </c>
    </row>
    <row r="3496" spans="1:3" x14ac:dyDescent="0.3">
      <c r="A3496">
        <v>102</v>
      </c>
      <c r="B3496">
        <v>3496</v>
      </c>
      <c r="C3496" t="b">
        <f t="shared" si="142"/>
        <v>0</v>
      </c>
    </row>
    <row r="3497" spans="1:3" x14ac:dyDescent="0.3">
      <c r="A3497">
        <v>715</v>
      </c>
      <c r="B3497">
        <v>3497</v>
      </c>
      <c r="C3497" t="b">
        <f t="shared" si="142"/>
        <v>1</v>
      </c>
    </row>
    <row r="3498" spans="1:3" x14ac:dyDescent="0.3">
      <c r="A3498">
        <v>101</v>
      </c>
      <c r="B3498">
        <v>3498</v>
      </c>
      <c r="C3498" t="b">
        <f t="shared" si="142"/>
        <v>0</v>
      </c>
    </row>
    <row r="3499" spans="1:3" x14ac:dyDescent="0.3">
      <c r="A3499">
        <v>724</v>
      </c>
      <c r="B3499">
        <v>3499</v>
      </c>
      <c r="C3499" t="b">
        <f t="shared" si="142"/>
        <v>1</v>
      </c>
    </row>
    <row r="3500" spans="1:3" x14ac:dyDescent="0.3">
      <c r="A3500">
        <v>101</v>
      </c>
      <c r="B3500">
        <v>3500</v>
      </c>
      <c r="C3500" t="b">
        <f t="shared" si="142"/>
        <v>0</v>
      </c>
    </row>
    <row r="3501" spans="1:3" x14ac:dyDescent="0.3">
      <c r="A3501">
        <v>734</v>
      </c>
      <c r="B3501">
        <v>3501</v>
      </c>
      <c r="C3501" t="b">
        <f t="shared" si="142"/>
        <v>1</v>
      </c>
    </row>
    <row r="3502" spans="1:3" x14ac:dyDescent="0.3">
      <c r="A3502">
        <v>101</v>
      </c>
      <c r="B3502">
        <v>3502</v>
      </c>
      <c r="C3502" t="b">
        <f t="shared" si="142"/>
        <v>0</v>
      </c>
    </row>
    <row r="3503" spans="1:3" x14ac:dyDescent="0.3">
      <c r="A3503">
        <v>741</v>
      </c>
      <c r="B3503">
        <v>3503</v>
      </c>
      <c r="C3503" t="b">
        <f t="shared" si="142"/>
        <v>1</v>
      </c>
    </row>
    <row r="3504" spans="1:3" x14ac:dyDescent="0.3">
      <c r="A3504">
        <v>101</v>
      </c>
      <c r="B3504">
        <v>3504</v>
      </c>
      <c r="C3504" t="b">
        <f t="shared" si="142"/>
        <v>0</v>
      </c>
    </row>
    <row r="3505" spans="1:3" x14ac:dyDescent="0.3">
      <c r="A3505">
        <v>741</v>
      </c>
      <c r="B3505">
        <v>3505</v>
      </c>
      <c r="C3505" t="b">
        <f t="shared" si="142"/>
        <v>1</v>
      </c>
    </row>
    <row r="3506" spans="1:3" x14ac:dyDescent="0.3">
      <c r="A3506">
        <v>101</v>
      </c>
      <c r="B3506">
        <v>3506</v>
      </c>
      <c r="C3506" t="b">
        <f t="shared" si="142"/>
        <v>0</v>
      </c>
    </row>
    <row r="3507" spans="1:3" x14ac:dyDescent="0.3">
      <c r="A3507">
        <v>760</v>
      </c>
      <c r="B3507">
        <v>3507</v>
      </c>
      <c r="C3507" t="b">
        <f t="shared" si="142"/>
        <v>1</v>
      </c>
    </row>
    <row r="3508" spans="1:3" x14ac:dyDescent="0.3">
      <c r="A3508">
        <v>101</v>
      </c>
      <c r="B3508">
        <v>3508</v>
      </c>
      <c r="C3508" t="b">
        <f t="shared" si="142"/>
        <v>0</v>
      </c>
    </row>
    <row r="3509" spans="1:3" x14ac:dyDescent="0.3">
      <c r="A3509">
        <v>770</v>
      </c>
      <c r="B3509">
        <v>3509</v>
      </c>
      <c r="C3509" t="b">
        <f t="shared" si="142"/>
        <v>1</v>
      </c>
    </row>
    <row r="3510" spans="1:3" x14ac:dyDescent="0.3">
      <c r="A3510">
        <v>101</v>
      </c>
      <c r="B3510">
        <v>3510</v>
      </c>
      <c r="C3510" t="b">
        <f t="shared" si="142"/>
        <v>0</v>
      </c>
    </row>
    <row r="3511" spans="1:3" x14ac:dyDescent="0.3">
      <c r="A3511">
        <v>775</v>
      </c>
      <c r="B3511">
        <v>3511</v>
      </c>
      <c r="C3511" t="b">
        <f t="shared" si="142"/>
        <v>1</v>
      </c>
    </row>
    <row r="3512" spans="1:3" x14ac:dyDescent="0.3">
      <c r="A3512">
        <v>102</v>
      </c>
      <c r="B3512">
        <v>3512</v>
      </c>
      <c r="C3512" t="b">
        <f t="shared" si="142"/>
        <v>0</v>
      </c>
    </row>
    <row r="3513" spans="1:3" x14ac:dyDescent="0.3">
      <c r="A3513">
        <v>779</v>
      </c>
      <c r="B3513">
        <v>3513</v>
      </c>
      <c r="C3513" t="b">
        <f t="shared" si="142"/>
        <v>1</v>
      </c>
    </row>
    <row r="3514" spans="1:3" x14ac:dyDescent="0.3">
      <c r="A3514">
        <v>102</v>
      </c>
      <c r="B3514">
        <v>3514</v>
      </c>
      <c r="C3514" t="b">
        <f t="shared" si="142"/>
        <v>0</v>
      </c>
    </row>
    <row r="3515" spans="1:3" x14ac:dyDescent="0.3">
      <c r="A3515">
        <v>789.99</v>
      </c>
      <c r="B3515">
        <v>3515</v>
      </c>
      <c r="C3515" t="b">
        <f t="shared" si="142"/>
        <v>1</v>
      </c>
    </row>
    <row r="3516" spans="1:3" x14ac:dyDescent="0.3">
      <c r="A3516">
        <v>102</v>
      </c>
      <c r="B3516">
        <v>3516</v>
      </c>
      <c r="C3516" t="b">
        <f t="shared" si="142"/>
        <v>0</v>
      </c>
    </row>
    <row r="3517" spans="1:3" x14ac:dyDescent="0.3">
      <c r="A3517">
        <v>800.99</v>
      </c>
      <c r="B3517">
        <v>3517</v>
      </c>
      <c r="C3517" t="b">
        <f t="shared" si="142"/>
        <v>1</v>
      </c>
    </row>
    <row r="3518" spans="1:3" x14ac:dyDescent="0.3">
      <c r="A3518">
        <v>101</v>
      </c>
      <c r="B3518">
        <v>3518</v>
      </c>
      <c r="C3518" t="b">
        <f t="shared" si="142"/>
        <v>0</v>
      </c>
    </row>
    <row r="3519" spans="1:3" x14ac:dyDescent="0.3">
      <c r="A3519">
        <v>811</v>
      </c>
      <c r="B3519">
        <v>3519</v>
      </c>
      <c r="C3519" t="b">
        <f t="shared" si="142"/>
        <v>1</v>
      </c>
    </row>
    <row r="3520" spans="1:3" x14ac:dyDescent="0.3">
      <c r="A3520">
        <v>102</v>
      </c>
      <c r="B3520">
        <v>3520</v>
      </c>
      <c r="C3520" t="b">
        <f t="shared" si="142"/>
        <v>0</v>
      </c>
    </row>
    <row r="3521" spans="1:3" x14ac:dyDescent="0.3">
      <c r="A3521">
        <v>816</v>
      </c>
      <c r="B3521">
        <v>3521</v>
      </c>
      <c r="C3521" t="b">
        <f t="shared" si="142"/>
        <v>1</v>
      </c>
    </row>
    <row r="3522" spans="1:3" x14ac:dyDescent="0.3">
      <c r="A3522">
        <v>102</v>
      </c>
      <c r="B3522">
        <v>3522</v>
      </c>
      <c r="C3522" t="b">
        <f t="shared" ref="C3522:C3585" si="143">ISODD(B3522)</f>
        <v>0</v>
      </c>
    </row>
    <row r="3523" spans="1:3" x14ac:dyDescent="0.3">
      <c r="A3523">
        <v>829</v>
      </c>
      <c r="B3523">
        <v>3523</v>
      </c>
      <c r="C3523" t="b">
        <f t="shared" si="143"/>
        <v>1</v>
      </c>
    </row>
    <row r="3524" spans="1:3" x14ac:dyDescent="0.3">
      <c r="A3524">
        <v>102</v>
      </c>
      <c r="B3524">
        <v>3524</v>
      </c>
      <c r="C3524" t="b">
        <f t="shared" si="143"/>
        <v>0</v>
      </c>
    </row>
    <row r="3525" spans="1:3" x14ac:dyDescent="0.3">
      <c r="A3525">
        <v>838</v>
      </c>
      <c r="B3525">
        <v>3525</v>
      </c>
      <c r="C3525" t="b">
        <f t="shared" si="143"/>
        <v>1</v>
      </c>
    </row>
    <row r="3526" spans="1:3" x14ac:dyDescent="0.3">
      <c r="A3526">
        <v>102</v>
      </c>
      <c r="B3526">
        <v>3526</v>
      </c>
      <c r="C3526" t="b">
        <f t="shared" si="143"/>
        <v>0</v>
      </c>
    </row>
    <row r="3527" spans="1:3" x14ac:dyDescent="0.3">
      <c r="A3527">
        <v>847</v>
      </c>
      <c r="B3527">
        <v>3527</v>
      </c>
      <c r="C3527" t="b">
        <f t="shared" si="143"/>
        <v>1</v>
      </c>
    </row>
    <row r="3528" spans="1:3" x14ac:dyDescent="0.3">
      <c r="A3528">
        <v>102</v>
      </c>
      <c r="B3528">
        <v>3528</v>
      </c>
      <c r="C3528" t="b">
        <f t="shared" si="143"/>
        <v>0</v>
      </c>
    </row>
    <row r="3529" spans="1:3" x14ac:dyDescent="0.3">
      <c r="A3529">
        <v>856</v>
      </c>
      <c r="B3529">
        <v>3529</v>
      </c>
      <c r="C3529" t="b">
        <f t="shared" si="143"/>
        <v>1</v>
      </c>
    </row>
    <row r="3530" spans="1:3" x14ac:dyDescent="0.3">
      <c r="A3530">
        <v>102</v>
      </c>
      <c r="B3530">
        <v>3530</v>
      </c>
      <c r="C3530" t="b">
        <f t="shared" si="143"/>
        <v>0</v>
      </c>
    </row>
    <row r="3531" spans="1:3" x14ac:dyDescent="0.3">
      <c r="A3531">
        <v>867</v>
      </c>
      <c r="B3531">
        <v>3531</v>
      </c>
      <c r="C3531" t="b">
        <f t="shared" si="143"/>
        <v>1</v>
      </c>
    </row>
    <row r="3532" spans="1:3" x14ac:dyDescent="0.3">
      <c r="A3532">
        <v>102</v>
      </c>
      <c r="B3532">
        <v>3532</v>
      </c>
      <c r="C3532" t="b">
        <f t="shared" si="143"/>
        <v>0</v>
      </c>
    </row>
    <row r="3533" spans="1:3" x14ac:dyDescent="0.3">
      <c r="A3533">
        <v>871</v>
      </c>
      <c r="B3533">
        <v>3533</v>
      </c>
      <c r="C3533" t="b">
        <f t="shared" si="143"/>
        <v>1</v>
      </c>
    </row>
    <row r="3534" spans="1:3" x14ac:dyDescent="0.3">
      <c r="A3534">
        <v>102</v>
      </c>
      <c r="B3534">
        <v>3534</v>
      </c>
      <c r="C3534" t="b">
        <f t="shared" si="143"/>
        <v>0</v>
      </c>
    </row>
    <row r="3535" spans="1:3" x14ac:dyDescent="0.3">
      <c r="A3535">
        <v>880</v>
      </c>
      <c r="B3535">
        <v>3535</v>
      </c>
      <c r="C3535" t="b">
        <f t="shared" si="143"/>
        <v>1</v>
      </c>
    </row>
    <row r="3536" spans="1:3" x14ac:dyDescent="0.3">
      <c r="A3536">
        <v>102</v>
      </c>
      <c r="B3536">
        <v>3536</v>
      </c>
      <c r="C3536" t="b">
        <f t="shared" si="143"/>
        <v>0</v>
      </c>
    </row>
    <row r="3537" spans="1:3" x14ac:dyDescent="0.3">
      <c r="A3537">
        <v>895</v>
      </c>
      <c r="B3537">
        <v>3537</v>
      </c>
      <c r="C3537" t="b">
        <f t="shared" si="143"/>
        <v>1</v>
      </c>
    </row>
    <row r="3538" spans="1:3" x14ac:dyDescent="0.3">
      <c r="A3538">
        <v>102</v>
      </c>
      <c r="B3538">
        <v>3538</v>
      </c>
      <c r="C3538" t="b">
        <f t="shared" si="143"/>
        <v>0</v>
      </c>
    </row>
    <row r="3539" spans="1:3" x14ac:dyDescent="0.3">
      <c r="A3539">
        <v>910</v>
      </c>
      <c r="B3539">
        <v>3539</v>
      </c>
      <c r="C3539" t="b">
        <f t="shared" si="143"/>
        <v>1</v>
      </c>
    </row>
    <row r="3540" spans="1:3" x14ac:dyDescent="0.3">
      <c r="A3540">
        <v>102</v>
      </c>
      <c r="B3540">
        <v>3540</v>
      </c>
      <c r="C3540" t="b">
        <f t="shared" si="143"/>
        <v>0</v>
      </c>
    </row>
    <row r="3541" spans="1:3" x14ac:dyDescent="0.3">
      <c r="A3541">
        <v>919</v>
      </c>
      <c r="B3541">
        <v>3541</v>
      </c>
      <c r="C3541" t="b">
        <f t="shared" si="143"/>
        <v>1</v>
      </c>
    </row>
    <row r="3542" spans="1:3" x14ac:dyDescent="0.3">
      <c r="A3542">
        <v>102</v>
      </c>
      <c r="B3542">
        <v>3542</v>
      </c>
      <c r="C3542" t="b">
        <f t="shared" si="143"/>
        <v>0</v>
      </c>
    </row>
    <row r="3543" spans="1:3" x14ac:dyDescent="0.3">
      <c r="A3543">
        <v>924</v>
      </c>
      <c r="B3543">
        <v>3543</v>
      </c>
      <c r="C3543" t="b">
        <f t="shared" si="143"/>
        <v>1</v>
      </c>
    </row>
    <row r="3544" spans="1:3" x14ac:dyDescent="0.3">
      <c r="A3544">
        <v>102</v>
      </c>
      <c r="B3544">
        <v>3544</v>
      </c>
      <c r="C3544" t="b">
        <f t="shared" si="143"/>
        <v>0</v>
      </c>
    </row>
    <row r="3545" spans="1:3" x14ac:dyDescent="0.3">
      <c r="A3545">
        <v>938</v>
      </c>
      <c r="B3545">
        <v>3545</v>
      </c>
      <c r="C3545" t="b">
        <f t="shared" si="143"/>
        <v>1</v>
      </c>
    </row>
    <row r="3546" spans="1:3" x14ac:dyDescent="0.3">
      <c r="A3546">
        <v>102</v>
      </c>
      <c r="B3546">
        <v>3546</v>
      </c>
      <c r="C3546" t="b">
        <f t="shared" si="143"/>
        <v>0</v>
      </c>
    </row>
    <row r="3547" spans="1:3" x14ac:dyDescent="0.3">
      <c r="A3547">
        <v>946</v>
      </c>
      <c r="B3547">
        <v>3547</v>
      </c>
      <c r="C3547" t="b">
        <f t="shared" si="143"/>
        <v>1</v>
      </c>
    </row>
    <row r="3548" spans="1:3" x14ac:dyDescent="0.3">
      <c r="A3548">
        <v>102</v>
      </c>
      <c r="B3548">
        <v>3548</v>
      </c>
      <c r="C3548" t="b">
        <f t="shared" si="143"/>
        <v>0</v>
      </c>
    </row>
    <row r="3549" spans="1:3" x14ac:dyDescent="0.3">
      <c r="A3549">
        <v>951</v>
      </c>
      <c r="B3549">
        <v>3549</v>
      </c>
      <c r="C3549" t="b">
        <f t="shared" si="143"/>
        <v>1</v>
      </c>
    </row>
    <row r="3550" spans="1:3" x14ac:dyDescent="0.3">
      <c r="A3550">
        <v>102</v>
      </c>
      <c r="B3550">
        <v>3550</v>
      </c>
      <c r="C3550" t="b">
        <f t="shared" si="143"/>
        <v>0</v>
      </c>
    </row>
    <row r="3551" spans="1:3" x14ac:dyDescent="0.3">
      <c r="A3551">
        <v>968</v>
      </c>
      <c r="B3551">
        <v>3551</v>
      </c>
      <c r="C3551" t="b">
        <f t="shared" si="143"/>
        <v>1</v>
      </c>
    </row>
    <row r="3552" spans="1:3" x14ac:dyDescent="0.3">
      <c r="A3552">
        <v>102</v>
      </c>
      <c r="B3552">
        <v>3552</v>
      </c>
      <c r="C3552" t="b">
        <f t="shared" si="143"/>
        <v>0</v>
      </c>
    </row>
    <row r="3553" spans="1:3" x14ac:dyDescent="0.3">
      <c r="A3553">
        <v>980</v>
      </c>
      <c r="B3553">
        <v>3553</v>
      </c>
      <c r="C3553" t="b">
        <f t="shared" si="143"/>
        <v>1</v>
      </c>
    </row>
    <row r="3554" spans="1:3" x14ac:dyDescent="0.3">
      <c r="A3554">
        <v>102</v>
      </c>
      <c r="B3554">
        <v>3554</v>
      </c>
      <c r="C3554" t="b">
        <f t="shared" si="143"/>
        <v>0</v>
      </c>
    </row>
    <row r="3555" spans="1:3" x14ac:dyDescent="0.3">
      <c r="A3555">
        <v>992</v>
      </c>
      <c r="B3555">
        <v>3555</v>
      </c>
      <c r="C3555" t="b">
        <f t="shared" si="143"/>
        <v>1</v>
      </c>
    </row>
    <row r="3556" spans="1:3" x14ac:dyDescent="0.3">
      <c r="A3556">
        <v>102</v>
      </c>
      <c r="B3556">
        <v>3556</v>
      </c>
      <c r="C3556" t="b">
        <f t="shared" si="143"/>
        <v>0</v>
      </c>
    </row>
    <row r="3557" spans="1:3" x14ac:dyDescent="0.3">
      <c r="A3557">
        <v>1000</v>
      </c>
      <c r="B3557">
        <v>3557</v>
      </c>
      <c r="C3557" t="b">
        <f t="shared" si="143"/>
        <v>1</v>
      </c>
    </row>
    <row r="3558" spans="1:3" x14ac:dyDescent="0.3">
      <c r="A3558">
        <v>102</v>
      </c>
      <c r="B3558">
        <v>3558</v>
      </c>
      <c r="C3558" t="b">
        <f t="shared" si="143"/>
        <v>0</v>
      </c>
    </row>
    <row r="3559" spans="1:3" x14ac:dyDescent="0.3">
      <c r="A3559">
        <v>1007</v>
      </c>
      <c r="B3559">
        <v>3559</v>
      </c>
      <c r="C3559" t="b">
        <f t="shared" si="143"/>
        <v>1</v>
      </c>
    </row>
    <row r="3560" spans="1:3" x14ac:dyDescent="0.3">
      <c r="A3560">
        <v>103</v>
      </c>
      <c r="B3560">
        <v>3560</v>
      </c>
      <c r="C3560" t="b">
        <f t="shared" si="143"/>
        <v>0</v>
      </c>
    </row>
    <row r="3561" spans="1:3" x14ac:dyDescent="0.3">
      <c r="A3561">
        <v>1026</v>
      </c>
      <c r="B3561">
        <v>3561</v>
      </c>
      <c r="C3561" t="b">
        <f t="shared" si="143"/>
        <v>1</v>
      </c>
    </row>
    <row r="3562" spans="1:3" x14ac:dyDescent="0.3">
      <c r="A3562">
        <v>101</v>
      </c>
      <c r="B3562">
        <v>3562</v>
      </c>
      <c r="C3562" t="b">
        <f t="shared" si="143"/>
        <v>0</v>
      </c>
    </row>
    <row r="3563" spans="1:3" x14ac:dyDescent="0.3">
      <c r="A3563">
        <v>1040</v>
      </c>
      <c r="B3563">
        <v>3563</v>
      </c>
      <c r="C3563" t="b">
        <f t="shared" si="143"/>
        <v>1</v>
      </c>
    </row>
    <row r="3564" spans="1:3" x14ac:dyDescent="0.3">
      <c r="A3564">
        <v>102</v>
      </c>
      <c r="B3564">
        <v>3564</v>
      </c>
      <c r="C3564" t="b">
        <f t="shared" si="143"/>
        <v>0</v>
      </c>
    </row>
    <row r="3565" spans="1:3" x14ac:dyDescent="0.3">
      <c r="A3565">
        <v>1049</v>
      </c>
      <c r="B3565">
        <v>3565</v>
      </c>
      <c r="C3565" t="b">
        <f t="shared" si="143"/>
        <v>1</v>
      </c>
    </row>
    <row r="3566" spans="1:3" x14ac:dyDescent="0.3">
      <c r="A3566">
        <v>101</v>
      </c>
      <c r="B3566">
        <v>3566</v>
      </c>
      <c r="C3566" t="b">
        <f t="shared" si="143"/>
        <v>0</v>
      </c>
    </row>
    <row r="3567" spans="1:3" x14ac:dyDescent="0.3">
      <c r="A3567">
        <v>1065</v>
      </c>
      <c r="B3567">
        <v>3567</v>
      </c>
      <c r="C3567" t="b">
        <f t="shared" si="143"/>
        <v>1</v>
      </c>
    </row>
    <row r="3568" spans="1:3" x14ac:dyDescent="0.3">
      <c r="A3568">
        <v>102</v>
      </c>
      <c r="B3568">
        <v>3568</v>
      </c>
      <c r="C3568" t="b">
        <f t="shared" si="143"/>
        <v>0</v>
      </c>
    </row>
    <row r="3569" spans="1:3" x14ac:dyDescent="0.3">
      <c r="A3569">
        <v>1076</v>
      </c>
      <c r="B3569">
        <v>3569</v>
      </c>
      <c r="C3569" t="b">
        <f t="shared" si="143"/>
        <v>1</v>
      </c>
    </row>
    <row r="3570" spans="1:3" x14ac:dyDescent="0.3">
      <c r="A3570">
        <v>102</v>
      </c>
      <c r="B3570">
        <v>3570</v>
      </c>
      <c r="C3570" t="b">
        <f t="shared" si="143"/>
        <v>0</v>
      </c>
    </row>
    <row r="3571" spans="1:3" x14ac:dyDescent="0.3">
      <c r="A3571">
        <v>1091</v>
      </c>
      <c r="B3571">
        <v>3571</v>
      </c>
      <c r="C3571" t="b">
        <f t="shared" si="143"/>
        <v>1</v>
      </c>
    </row>
    <row r="3572" spans="1:3" x14ac:dyDescent="0.3">
      <c r="A3572">
        <v>102</v>
      </c>
      <c r="B3572">
        <v>3572</v>
      </c>
      <c r="C3572" t="b">
        <f t="shared" si="143"/>
        <v>0</v>
      </c>
    </row>
    <row r="3573" spans="1:3" x14ac:dyDescent="0.3">
      <c r="A3573">
        <v>1105</v>
      </c>
      <c r="B3573">
        <v>3573</v>
      </c>
      <c r="C3573" t="b">
        <f t="shared" si="143"/>
        <v>1</v>
      </c>
    </row>
    <row r="3574" spans="1:3" x14ac:dyDescent="0.3">
      <c r="A3574">
        <v>102</v>
      </c>
      <c r="B3574">
        <v>3574</v>
      </c>
      <c r="C3574" t="b">
        <f t="shared" si="143"/>
        <v>0</v>
      </c>
    </row>
    <row r="3575" spans="1:3" x14ac:dyDescent="0.3">
      <c r="A3575">
        <v>1117</v>
      </c>
      <c r="B3575">
        <v>3575</v>
      </c>
      <c r="C3575" t="b">
        <f t="shared" si="143"/>
        <v>1</v>
      </c>
    </row>
    <row r="3576" spans="1:3" x14ac:dyDescent="0.3">
      <c r="A3576">
        <v>102</v>
      </c>
      <c r="B3576">
        <v>3576</v>
      </c>
      <c r="C3576" t="b">
        <f t="shared" si="143"/>
        <v>0</v>
      </c>
    </row>
    <row r="3577" spans="1:3" x14ac:dyDescent="0.3">
      <c r="A3577">
        <v>1130</v>
      </c>
      <c r="B3577">
        <v>3577</v>
      </c>
      <c r="C3577" t="b">
        <f t="shared" si="143"/>
        <v>1</v>
      </c>
    </row>
    <row r="3578" spans="1:3" x14ac:dyDescent="0.3">
      <c r="A3578">
        <v>101</v>
      </c>
      <c r="B3578">
        <v>3578</v>
      </c>
      <c r="C3578" t="b">
        <f t="shared" si="143"/>
        <v>0</v>
      </c>
    </row>
    <row r="3579" spans="1:3" x14ac:dyDescent="0.3">
      <c r="A3579">
        <v>1141</v>
      </c>
      <c r="B3579">
        <v>3579</v>
      </c>
      <c r="C3579" t="b">
        <f t="shared" si="143"/>
        <v>1</v>
      </c>
    </row>
    <row r="3580" spans="1:3" x14ac:dyDescent="0.3">
      <c r="A3580">
        <v>101</v>
      </c>
      <c r="B3580">
        <v>3580</v>
      </c>
      <c r="C3580" t="b">
        <f t="shared" si="143"/>
        <v>0</v>
      </c>
    </row>
    <row r="3581" spans="1:3" x14ac:dyDescent="0.3">
      <c r="A3581">
        <v>1156</v>
      </c>
      <c r="B3581">
        <v>3581</v>
      </c>
      <c r="C3581" t="b">
        <f t="shared" si="143"/>
        <v>1</v>
      </c>
    </row>
    <row r="3582" spans="1:3" x14ac:dyDescent="0.3">
      <c r="A3582">
        <v>101</v>
      </c>
      <c r="B3582">
        <v>3582</v>
      </c>
      <c r="C3582" t="b">
        <f t="shared" si="143"/>
        <v>0</v>
      </c>
    </row>
    <row r="3583" spans="1:3" x14ac:dyDescent="0.3">
      <c r="A3583">
        <v>1173</v>
      </c>
      <c r="B3583">
        <v>3583</v>
      </c>
      <c r="C3583" t="b">
        <f t="shared" si="143"/>
        <v>1</v>
      </c>
    </row>
    <row r="3584" spans="1:3" x14ac:dyDescent="0.3">
      <c r="A3584">
        <v>102</v>
      </c>
      <c r="B3584">
        <v>3584</v>
      </c>
      <c r="C3584" t="b">
        <f t="shared" si="143"/>
        <v>0</v>
      </c>
    </row>
    <row r="3585" spans="1:3" x14ac:dyDescent="0.3">
      <c r="A3585">
        <v>1182</v>
      </c>
      <c r="B3585">
        <v>3585</v>
      </c>
      <c r="C3585" t="b">
        <f t="shared" si="143"/>
        <v>1</v>
      </c>
    </row>
    <row r="3586" spans="1:3" x14ac:dyDescent="0.3">
      <c r="A3586">
        <v>101</v>
      </c>
      <c r="B3586">
        <v>3586</v>
      </c>
      <c r="C3586" t="b">
        <f t="shared" ref="C3586:C3649" si="144">ISODD(B3586)</f>
        <v>0</v>
      </c>
    </row>
    <row r="3587" spans="1:3" x14ac:dyDescent="0.3">
      <c r="A3587">
        <v>1202</v>
      </c>
      <c r="B3587">
        <v>3587</v>
      </c>
      <c r="C3587" t="b">
        <f t="shared" si="144"/>
        <v>1</v>
      </c>
    </row>
    <row r="3588" spans="1:3" x14ac:dyDescent="0.3">
      <c r="A3588">
        <v>102</v>
      </c>
      <c r="B3588">
        <v>3588</v>
      </c>
      <c r="C3588" t="b">
        <f t="shared" si="144"/>
        <v>0</v>
      </c>
    </row>
    <row r="3589" spans="1:3" x14ac:dyDescent="0.3">
      <c r="A3589">
        <v>1213</v>
      </c>
      <c r="B3589">
        <v>3589</v>
      </c>
      <c r="C3589" t="b">
        <f t="shared" si="144"/>
        <v>1</v>
      </c>
    </row>
    <row r="3590" spans="1:3" x14ac:dyDescent="0.3">
      <c r="A3590">
        <v>101</v>
      </c>
      <c r="B3590">
        <v>3590</v>
      </c>
      <c r="C3590" t="b">
        <f t="shared" si="144"/>
        <v>0</v>
      </c>
    </row>
    <row r="3591" spans="1:3" x14ac:dyDescent="0.3">
      <c r="A3591">
        <v>1231</v>
      </c>
      <c r="B3591">
        <v>3591</v>
      </c>
      <c r="C3591" t="b">
        <f t="shared" si="144"/>
        <v>1</v>
      </c>
    </row>
    <row r="3592" spans="1:3" x14ac:dyDescent="0.3">
      <c r="A3592">
        <v>102</v>
      </c>
      <c r="B3592">
        <v>3592</v>
      </c>
      <c r="C3592" t="b">
        <f t="shared" si="144"/>
        <v>0</v>
      </c>
    </row>
    <row r="3593" spans="1:3" x14ac:dyDescent="0.3">
      <c r="A3593">
        <v>1245</v>
      </c>
      <c r="B3593">
        <v>3593</v>
      </c>
      <c r="C3593" t="b">
        <f t="shared" si="144"/>
        <v>1</v>
      </c>
    </row>
    <row r="3594" spans="1:3" x14ac:dyDescent="0.3">
      <c r="A3594">
        <v>102</v>
      </c>
      <c r="B3594">
        <v>3594</v>
      </c>
      <c r="C3594" t="b">
        <f t="shared" si="144"/>
        <v>0</v>
      </c>
    </row>
    <row r="3595" spans="1:3" x14ac:dyDescent="0.3">
      <c r="A3595">
        <v>1264</v>
      </c>
      <c r="B3595">
        <v>3595</v>
      </c>
      <c r="C3595" t="b">
        <f t="shared" si="144"/>
        <v>1</v>
      </c>
    </row>
    <row r="3596" spans="1:3" x14ac:dyDescent="0.3">
      <c r="A3596">
        <v>102</v>
      </c>
      <c r="B3596">
        <v>3596</v>
      </c>
      <c r="C3596" t="b">
        <f t="shared" si="144"/>
        <v>0</v>
      </c>
    </row>
    <row r="3597" spans="1:3" x14ac:dyDescent="0.3">
      <c r="A3597">
        <v>1281</v>
      </c>
      <c r="B3597">
        <v>3597</v>
      </c>
      <c r="C3597" t="b">
        <f t="shared" si="144"/>
        <v>1</v>
      </c>
    </row>
    <row r="3598" spans="1:3" x14ac:dyDescent="0.3">
      <c r="A3598">
        <v>101</v>
      </c>
      <c r="B3598">
        <v>3598</v>
      </c>
      <c r="C3598" t="b">
        <f t="shared" si="144"/>
        <v>0</v>
      </c>
    </row>
    <row r="3599" spans="1:3" x14ac:dyDescent="0.3">
      <c r="A3599">
        <v>1281</v>
      </c>
      <c r="B3599">
        <v>3599</v>
      </c>
      <c r="C3599" t="b">
        <f t="shared" si="144"/>
        <v>1</v>
      </c>
    </row>
    <row r="3600" spans="1:3" x14ac:dyDescent="0.3">
      <c r="A3600">
        <v>102</v>
      </c>
      <c r="B3600">
        <v>3600</v>
      </c>
      <c r="C3600" t="b">
        <f t="shared" si="144"/>
        <v>0</v>
      </c>
    </row>
    <row r="3601" spans="1:3" x14ac:dyDescent="0.3">
      <c r="A3601">
        <v>1306</v>
      </c>
      <c r="B3601">
        <v>3601</v>
      </c>
      <c r="C3601" t="b">
        <f t="shared" si="144"/>
        <v>1</v>
      </c>
    </row>
    <row r="3602" spans="1:3" x14ac:dyDescent="0.3">
      <c r="A3602">
        <v>102</v>
      </c>
      <c r="B3602">
        <v>3602</v>
      </c>
      <c r="C3602" t="b">
        <f t="shared" si="144"/>
        <v>0</v>
      </c>
    </row>
    <row r="3603" spans="1:3" x14ac:dyDescent="0.3">
      <c r="A3603">
        <v>1316</v>
      </c>
      <c r="B3603">
        <v>3603</v>
      </c>
      <c r="C3603" t="b">
        <f t="shared" si="144"/>
        <v>1</v>
      </c>
    </row>
    <row r="3604" spans="1:3" x14ac:dyDescent="0.3">
      <c r="A3604">
        <v>101</v>
      </c>
      <c r="B3604">
        <v>3604</v>
      </c>
      <c r="C3604" t="b">
        <f t="shared" si="144"/>
        <v>0</v>
      </c>
    </row>
    <row r="3605" spans="1:3" x14ac:dyDescent="0.3">
      <c r="A3605">
        <v>1339</v>
      </c>
      <c r="B3605">
        <v>3605</v>
      </c>
      <c r="C3605" t="b">
        <f t="shared" si="144"/>
        <v>1</v>
      </c>
    </row>
    <row r="3606" spans="1:3" x14ac:dyDescent="0.3">
      <c r="A3606">
        <v>102</v>
      </c>
      <c r="B3606">
        <v>3606</v>
      </c>
      <c r="C3606" t="b">
        <f t="shared" si="144"/>
        <v>0</v>
      </c>
    </row>
    <row r="3607" spans="1:3" x14ac:dyDescent="0.3">
      <c r="A3607">
        <v>1351.99</v>
      </c>
      <c r="B3607">
        <v>3607</v>
      </c>
      <c r="C3607" t="b">
        <f t="shared" si="144"/>
        <v>1</v>
      </c>
    </row>
    <row r="3608" spans="1:3" x14ac:dyDescent="0.3">
      <c r="A3608">
        <v>101</v>
      </c>
      <c r="B3608">
        <v>3608</v>
      </c>
      <c r="C3608" t="b">
        <f t="shared" si="144"/>
        <v>0</v>
      </c>
    </row>
    <row r="3609" spans="1:3" x14ac:dyDescent="0.3">
      <c r="A3609">
        <v>1363.99</v>
      </c>
      <c r="B3609">
        <v>3609</v>
      </c>
      <c r="C3609" t="b">
        <f t="shared" si="144"/>
        <v>1</v>
      </c>
    </row>
    <row r="3610" spans="1:3" x14ac:dyDescent="0.3">
      <c r="A3610">
        <v>102</v>
      </c>
      <c r="B3610">
        <v>3610</v>
      </c>
      <c r="C3610" t="b">
        <f t="shared" si="144"/>
        <v>0</v>
      </c>
    </row>
    <row r="3611" spans="1:3" x14ac:dyDescent="0.3">
      <c r="A3611">
        <v>1388.99</v>
      </c>
      <c r="B3611">
        <v>3611</v>
      </c>
      <c r="C3611" t="b">
        <f t="shared" si="144"/>
        <v>1</v>
      </c>
    </row>
    <row r="3612" spans="1:3" x14ac:dyDescent="0.3">
      <c r="A3612">
        <v>102</v>
      </c>
      <c r="B3612">
        <v>3612</v>
      </c>
      <c r="C3612" t="b">
        <f t="shared" si="144"/>
        <v>0</v>
      </c>
    </row>
    <row r="3613" spans="1:3" x14ac:dyDescent="0.3">
      <c r="A3613">
        <v>1401.99</v>
      </c>
      <c r="B3613">
        <v>3613</v>
      </c>
      <c r="C3613" t="b">
        <f t="shared" si="144"/>
        <v>1</v>
      </c>
    </row>
    <row r="3614" spans="1:3" x14ac:dyDescent="0.3">
      <c r="A3614">
        <v>101</v>
      </c>
      <c r="B3614">
        <v>3614</v>
      </c>
      <c r="C3614" t="b">
        <f t="shared" si="144"/>
        <v>0</v>
      </c>
    </row>
    <row r="3615" spans="1:3" x14ac:dyDescent="0.3">
      <c r="A3615">
        <v>1415.99</v>
      </c>
      <c r="B3615">
        <v>3615</v>
      </c>
      <c r="C3615" t="b">
        <f t="shared" si="144"/>
        <v>1</v>
      </c>
    </row>
    <row r="3616" spans="1:3" x14ac:dyDescent="0.3">
      <c r="A3616">
        <v>102</v>
      </c>
      <c r="B3616">
        <v>3616</v>
      </c>
      <c r="C3616" t="b">
        <f t="shared" si="144"/>
        <v>0</v>
      </c>
    </row>
    <row r="3617" spans="1:3" x14ac:dyDescent="0.3">
      <c r="A3617">
        <v>1432.99</v>
      </c>
      <c r="B3617">
        <v>3617</v>
      </c>
      <c r="C3617" t="b">
        <f t="shared" si="144"/>
        <v>1</v>
      </c>
    </row>
    <row r="3618" spans="1:3" x14ac:dyDescent="0.3">
      <c r="A3618">
        <v>102</v>
      </c>
      <c r="B3618">
        <v>3618</v>
      </c>
      <c r="C3618" t="b">
        <f t="shared" si="144"/>
        <v>0</v>
      </c>
    </row>
    <row r="3619" spans="1:3" x14ac:dyDescent="0.3">
      <c r="A3619">
        <v>1447.99</v>
      </c>
      <c r="B3619">
        <v>3619</v>
      </c>
      <c r="C3619" t="b">
        <f t="shared" si="144"/>
        <v>1</v>
      </c>
    </row>
    <row r="3620" spans="1:3" x14ac:dyDescent="0.3">
      <c r="A3620">
        <v>102</v>
      </c>
      <c r="B3620">
        <v>3620</v>
      </c>
      <c r="C3620" t="b">
        <f t="shared" si="144"/>
        <v>0</v>
      </c>
    </row>
    <row r="3621" spans="1:3" x14ac:dyDescent="0.3">
      <c r="A3621">
        <v>1460.99</v>
      </c>
      <c r="B3621">
        <v>3621</v>
      </c>
      <c r="C3621" t="b">
        <f t="shared" si="144"/>
        <v>1</v>
      </c>
    </row>
    <row r="3622" spans="1:3" x14ac:dyDescent="0.3">
      <c r="A3622">
        <v>102</v>
      </c>
      <c r="B3622">
        <v>3622</v>
      </c>
      <c r="C3622" t="b">
        <f t="shared" si="144"/>
        <v>0</v>
      </c>
    </row>
    <row r="3623" spans="1:3" x14ac:dyDescent="0.3">
      <c r="A3623">
        <v>1482.99</v>
      </c>
      <c r="B3623">
        <v>3623</v>
      </c>
      <c r="C3623" t="b">
        <f t="shared" si="144"/>
        <v>1</v>
      </c>
    </row>
    <row r="3624" spans="1:3" x14ac:dyDescent="0.3">
      <c r="A3624">
        <v>102</v>
      </c>
      <c r="B3624">
        <v>3624</v>
      </c>
      <c r="C3624" t="b">
        <f t="shared" si="144"/>
        <v>0</v>
      </c>
    </row>
    <row r="3625" spans="1:3" x14ac:dyDescent="0.3">
      <c r="A3625">
        <v>1496.99</v>
      </c>
      <c r="B3625">
        <v>3625</v>
      </c>
      <c r="C3625" t="b">
        <f t="shared" si="144"/>
        <v>1</v>
      </c>
    </row>
    <row r="3626" spans="1:3" x14ac:dyDescent="0.3">
      <c r="A3626">
        <v>102</v>
      </c>
      <c r="B3626">
        <v>3626</v>
      </c>
      <c r="C3626" t="b">
        <f t="shared" si="144"/>
        <v>0</v>
      </c>
    </row>
    <row r="3627" spans="1:3" x14ac:dyDescent="0.3">
      <c r="A3627">
        <v>1496.98</v>
      </c>
      <c r="B3627">
        <v>3627</v>
      </c>
      <c r="C3627" t="b">
        <f t="shared" si="144"/>
        <v>1</v>
      </c>
    </row>
    <row r="3628" spans="1:3" x14ac:dyDescent="0.3">
      <c r="A3628">
        <v>102</v>
      </c>
      <c r="B3628">
        <v>3628</v>
      </c>
      <c r="C3628" t="b">
        <f t="shared" si="144"/>
        <v>0</v>
      </c>
    </row>
    <row r="3629" spans="1:3" x14ac:dyDescent="0.3">
      <c r="A3629">
        <v>1528.98</v>
      </c>
      <c r="B3629">
        <v>3629</v>
      </c>
      <c r="C3629" t="b">
        <f t="shared" si="144"/>
        <v>1</v>
      </c>
    </row>
    <row r="3630" spans="1:3" x14ac:dyDescent="0.3">
      <c r="A3630">
        <v>102</v>
      </c>
      <c r="B3630">
        <v>3630</v>
      </c>
      <c r="C3630" t="b">
        <f t="shared" si="144"/>
        <v>0</v>
      </c>
    </row>
    <row r="3631" spans="1:3" x14ac:dyDescent="0.3">
      <c r="A3631">
        <v>1539.98</v>
      </c>
      <c r="B3631">
        <v>3631</v>
      </c>
      <c r="C3631" t="b">
        <f t="shared" si="144"/>
        <v>1</v>
      </c>
    </row>
    <row r="3632" spans="1:3" x14ac:dyDescent="0.3">
      <c r="A3632">
        <v>102</v>
      </c>
      <c r="B3632">
        <v>3632</v>
      </c>
      <c r="C3632" t="b">
        <f t="shared" si="144"/>
        <v>0</v>
      </c>
    </row>
    <row r="3633" spans="1:3" x14ac:dyDescent="0.3">
      <c r="A3633">
        <v>1559.98</v>
      </c>
      <c r="B3633">
        <v>3633</v>
      </c>
      <c r="C3633" t="b">
        <f t="shared" si="144"/>
        <v>1</v>
      </c>
    </row>
    <row r="3634" spans="1:3" x14ac:dyDescent="0.3">
      <c r="A3634">
        <v>102</v>
      </c>
      <c r="B3634">
        <v>3634</v>
      </c>
      <c r="C3634" t="b">
        <f t="shared" si="144"/>
        <v>0</v>
      </c>
    </row>
    <row r="3635" spans="1:3" x14ac:dyDescent="0.3">
      <c r="A3635">
        <v>1570.98</v>
      </c>
      <c r="B3635">
        <v>3635</v>
      </c>
      <c r="C3635" t="b">
        <f t="shared" si="144"/>
        <v>1</v>
      </c>
    </row>
    <row r="3636" spans="1:3" x14ac:dyDescent="0.3">
      <c r="A3636">
        <v>102</v>
      </c>
      <c r="B3636">
        <v>3636</v>
      </c>
      <c r="C3636" t="b">
        <f t="shared" si="144"/>
        <v>0</v>
      </c>
    </row>
    <row r="3637" spans="1:3" x14ac:dyDescent="0.3">
      <c r="A3637">
        <v>1581.99</v>
      </c>
      <c r="B3637">
        <v>3637</v>
      </c>
      <c r="C3637" t="b">
        <f t="shared" si="144"/>
        <v>1</v>
      </c>
    </row>
    <row r="3638" spans="1:3" x14ac:dyDescent="0.3">
      <c r="A3638">
        <v>102</v>
      </c>
      <c r="B3638">
        <v>3638</v>
      </c>
      <c r="C3638" t="b">
        <f t="shared" si="144"/>
        <v>0</v>
      </c>
    </row>
    <row r="3639" spans="1:3" x14ac:dyDescent="0.3">
      <c r="A3639">
        <v>1603.99</v>
      </c>
      <c r="B3639">
        <v>3639</v>
      </c>
      <c r="C3639" t="b">
        <f t="shared" si="144"/>
        <v>1</v>
      </c>
    </row>
    <row r="3640" spans="1:3" x14ac:dyDescent="0.3">
      <c r="A3640">
        <v>102</v>
      </c>
      <c r="B3640">
        <v>3640</v>
      </c>
      <c r="C3640" t="b">
        <f t="shared" si="144"/>
        <v>0</v>
      </c>
    </row>
    <row r="3641" spans="1:3" x14ac:dyDescent="0.3">
      <c r="A3641">
        <v>1614.98</v>
      </c>
      <c r="B3641">
        <v>3641</v>
      </c>
      <c r="C3641" t="b">
        <f t="shared" si="144"/>
        <v>1</v>
      </c>
    </row>
    <row r="3642" spans="1:3" x14ac:dyDescent="0.3">
      <c r="A3642">
        <v>102</v>
      </c>
      <c r="B3642">
        <v>3642</v>
      </c>
      <c r="C3642" t="b">
        <f t="shared" si="144"/>
        <v>0</v>
      </c>
    </row>
    <row r="3643" spans="1:3" x14ac:dyDescent="0.3">
      <c r="A3643">
        <v>1624</v>
      </c>
      <c r="B3643">
        <v>3643</v>
      </c>
      <c r="C3643" t="b">
        <f t="shared" si="144"/>
        <v>1</v>
      </c>
    </row>
    <row r="3644" spans="1:3" x14ac:dyDescent="0.3">
      <c r="A3644">
        <v>102</v>
      </c>
      <c r="B3644">
        <v>3644</v>
      </c>
      <c r="C3644" t="b">
        <f t="shared" si="144"/>
        <v>0</v>
      </c>
    </row>
    <row r="3645" spans="1:3" x14ac:dyDescent="0.3">
      <c r="A3645">
        <v>1643</v>
      </c>
      <c r="B3645">
        <v>3645</v>
      </c>
      <c r="C3645" t="b">
        <f t="shared" si="144"/>
        <v>1</v>
      </c>
    </row>
    <row r="3646" spans="1:3" x14ac:dyDescent="0.3">
      <c r="A3646">
        <v>102</v>
      </c>
      <c r="B3646">
        <v>3646</v>
      </c>
      <c r="C3646" t="b">
        <f t="shared" si="144"/>
        <v>0</v>
      </c>
    </row>
    <row r="3647" spans="1:3" x14ac:dyDescent="0.3">
      <c r="A3647">
        <v>1654.99</v>
      </c>
      <c r="B3647">
        <v>3647</v>
      </c>
      <c r="C3647" t="b">
        <f t="shared" si="144"/>
        <v>1</v>
      </c>
    </row>
    <row r="3648" spans="1:3" x14ac:dyDescent="0.3">
      <c r="A3648">
        <v>102</v>
      </c>
      <c r="B3648">
        <v>3648</v>
      </c>
      <c r="C3648" t="b">
        <f t="shared" si="144"/>
        <v>0</v>
      </c>
    </row>
    <row r="3649" spans="1:3" x14ac:dyDescent="0.3">
      <c r="A3649">
        <v>1669.99</v>
      </c>
      <c r="B3649">
        <v>3649</v>
      </c>
      <c r="C3649" t="b">
        <f t="shared" si="144"/>
        <v>1</v>
      </c>
    </row>
    <row r="3650" spans="1:3" x14ac:dyDescent="0.3">
      <c r="A3650">
        <v>102</v>
      </c>
      <c r="B3650">
        <v>3650</v>
      </c>
      <c r="C3650" t="b">
        <f t="shared" ref="C3650:C3713" si="145">ISODD(B3650)</f>
        <v>0</v>
      </c>
    </row>
    <row r="3651" spans="1:3" x14ac:dyDescent="0.3">
      <c r="A3651">
        <v>1681.99</v>
      </c>
      <c r="B3651">
        <v>3651</v>
      </c>
      <c r="C3651" t="b">
        <f t="shared" si="145"/>
        <v>1</v>
      </c>
    </row>
    <row r="3652" spans="1:3" x14ac:dyDescent="0.3">
      <c r="A3652">
        <v>102</v>
      </c>
      <c r="B3652">
        <v>3652</v>
      </c>
      <c r="C3652" t="b">
        <f t="shared" si="145"/>
        <v>0</v>
      </c>
    </row>
    <row r="3653" spans="1:3" x14ac:dyDescent="0.3">
      <c r="A3653">
        <v>1691.99</v>
      </c>
      <c r="B3653">
        <v>3653</v>
      </c>
      <c r="C3653" t="b">
        <f t="shared" si="145"/>
        <v>1</v>
      </c>
    </row>
    <row r="3654" spans="1:3" x14ac:dyDescent="0.3">
      <c r="A3654">
        <v>102</v>
      </c>
      <c r="B3654">
        <v>3654</v>
      </c>
      <c r="C3654" t="b">
        <f t="shared" si="145"/>
        <v>0</v>
      </c>
    </row>
    <row r="3655" spans="1:3" x14ac:dyDescent="0.3">
      <c r="A3655">
        <v>1707.99</v>
      </c>
      <c r="B3655">
        <v>3655</v>
      </c>
      <c r="C3655" t="b">
        <f t="shared" si="145"/>
        <v>1</v>
      </c>
    </row>
    <row r="3656" spans="1:3" x14ac:dyDescent="0.3">
      <c r="A3656">
        <v>102</v>
      </c>
      <c r="B3656">
        <v>3656</v>
      </c>
      <c r="C3656" t="b">
        <f t="shared" si="145"/>
        <v>0</v>
      </c>
    </row>
    <row r="3657" spans="1:3" x14ac:dyDescent="0.3">
      <c r="A3657">
        <v>1716.98</v>
      </c>
      <c r="B3657">
        <v>3657</v>
      </c>
      <c r="C3657" t="b">
        <f t="shared" si="145"/>
        <v>1</v>
      </c>
    </row>
    <row r="3658" spans="1:3" x14ac:dyDescent="0.3">
      <c r="A3658">
        <v>102</v>
      </c>
      <c r="B3658">
        <v>3658</v>
      </c>
      <c r="C3658" t="b">
        <f t="shared" si="145"/>
        <v>0</v>
      </c>
    </row>
    <row r="3659" spans="1:3" x14ac:dyDescent="0.3">
      <c r="A3659">
        <v>1726.98</v>
      </c>
      <c r="B3659">
        <v>3659</v>
      </c>
      <c r="C3659" t="b">
        <f t="shared" si="145"/>
        <v>1</v>
      </c>
    </row>
    <row r="3660" spans="1:3" x14ac:dyDescent="0.3">
      <c r="A3660">
        <v>102</v>
      </c>
      <c r="B3660">
        <v>3660</v>
      </c>
      <c r="C3660" t="b">
        <f t="shared" si="145"/>
        <v>0</v>
      </c>
    </row>
    <row r="3661" spans="1:3" x14ac:dyDescent="0.3">
      <c r="A3661">
        <v>1742.98</v>
      </c>
      <c r="B3661">
        <v>3661</v>
      </c>
      <c r="C3661" t="b">
        <f t="shared" si="145"/>
        <v>1</v>
      </c>
    </row>
    <row r="3662" spans="1:3" x14ac:dyDescent="0.3">
      <c r="A3662">
        <v>102</v>
      </c>
      <c r="B3662">
        <v>3662</v>
      </c>
      <c r="C3662" t="b">
        <f t="shared" si="145"/>
        <v>0</v>
      </c>
    </row>
    <row r="3663" spans="1:3" x14ac:dyDescent="0.3">
      <c r="A3663">
        <v>1753.97</v>
      </c>
      <c r="B3663">
        <v>3663</v>
      </c>
      <c r="C3663" t="b">
        <f t="shared" si="145"/>
        <v>1</v>
      </c>
    </row>
    <row r="3664" spans="1:3" x14ac:dyDescent="0.3">
      <c r="A3664">
        <v>102</v>
      </c>
      <c r="B3664">
        <v>3664</v>
      </c>
      <c r="C3664" t="b">
        <f t="shared" si="145"/>
        <v>0</v>
      </c>
    </row>
    <row r="3665" spans="1:3" x14ac:dyDescent="0.3">
      <c r="A3665">
        <v>1765.97</v>
      </c>
      <c r="B3665">
        <v>3665</v>
      </c>
      <c r="C3665" t="b">
        <f t="shared" si="145"/>
        <v>1</v>
      </c>
    </row>
    <row r="3666" spans="1:3" x14ac:dyDescent="0.3">
      <c r="A3666">
        <v>102</v>
      </c>
      <c r="B3666">
        <v>3666</v>
      </c>
      <c r="C3666" t="b">
        <f t="shared" si="145"/>
        <v>0</v>
      </c>
    </row>
    <row r="3667" spans="1:3" x14ac:dyDescent="0.3">
      <c r="A3667">
        <v>1776.96</v>
      </c>
      <c r="B3667">
        <v>3667</v>
      </c>
      <c r="C3667" t="b">
        <f t="shared" si="145"/>
        <v>1</v>
      </c>
    </row>
    <row r="3668" spans="1:3" x14ac:dyDescent="0.3">
      <c r="A3668">
        <v>102</v>
      </c>
      <c r="B3668">
        <v>3668</v>
      </c>
      <c r="C3668" t="b">
        <f t="shared" si="145"/>
        <v>0</v>
      </c>
    </row>
    <row r="3669" spans="1:3" x14ac:dyDescent="0.3">
      <c r="A3669">
        <v>1784.96</v>
      </c>
      <c r="B3669">
        <v>3669</v>
      </c>
      <c r="C3669" t="b">
        <f t="shared" si="145"/>
        <v>1</v>
      </c>
    </row>
    <row r="3670" spans="1:3" x14ac:dyDescent="0.3">
      <c r="A3670">
        <v>102</v>
      </c>
      <c r="B3670">
        <v>3670</v>
      </c>
      <c r="C3670" t="b">
        <f t="shared" si="145"/>
        <v>0</v>
      </c>
    </row>
    <row r="3671" spans="1:3" x14ac:dyDescent="0.3">
      <c r="A3671">
        <v>1795.95</v>
      </c>
      <c r="B3671">
        <v>3671</v>
      </c>
      <c r="C3671" t="b">
        <f t="shared" si="145"/>
        <v>1</v>
      </c>
    </row>
    <row r="3672" spans="1:3" x14ac:dyDescent="0.3">
      <c r="A3672">
        <v>102</v>
      </c>
      <c r="B3672">
        <v>3672</v>
      </c>
      <c r="C3672" t="b">
        <f t="shared" si="145"/>
        <v>0</v>
      </c>
    </row>
    <row r="3673" spans="1:3" x14ac:dyDescent="0.3">
      <c r="A3673">
        <v>1808.95</v>
      </c>
      <c r="B3673">
        <v>3673</v>
      </c>
      <c r="C3673" t="b">
        <f t="shared" si="145"/>
        <v>1</v>
      </c>
    </row>
    <row r="3674" spans="1:3" x14ac:dyDescent="0.3">
      <c r="A3674">
        <v>102</v>
      </c>
      <c r="B3674">
        <v>3674</v>
      </c>
      <c r="C3674" t="b">
        <f t="shared" si="145"/>
        <v>0</v>
      </c>
    </row>
    <row r="3675" spans="1:3" x14ac:dyDescent="0.3">
      <c r="A3675">
        <v>1813.97</v>
      </c>
      <c r="B3675">
        <v>3675</v>
      </c>
      <c r="C3675" t="b">
        <f t="shared" si="145"/>
        <v>1</v>
      </c>
    </row>
    <row r="3676" spans="1:3" x14ac:dyDescent="0.3">
      <c r="A3676">
        <v>102</v>
      </c>
      <c r="B3676">
        <v>3676</v>
      </c>
      <c r="C3676" t="b">
        <f t="shared" si="145"/>
        <v>0</v>
      </c>
    </row>
    <row r="3677" spans="1:3" x14ac:dyDescent="0.3">
      <c r="A3677">
        <v>1828.96</v>
      </c>
      <c r="B3677">
        <v>3677</v>
      </c>
      <c r="C3677" t="b">
        <f t="shared" si="145"/>
        <v>1</v>
      </c>
    </row>
    <row r="3678" spans="1:3" x14ac:dyDescent="0.3">
      <c r="A3678">
        <v>102</v>
      </c>
      <c r="B3678">
        <v>3678</v>
      </c>
      <c r="C3678" t="b">
        <f t="shared" si="145"/>
        <v>0</v>
      </c>
    </row>
    <row r="3679" spans="1:3" x14ac:dyDescent="0.3">
      <c r="A3679">
        <v>1838.96</v>
      </c>
      <c r="B3679">
        <v>3679</v>
      </c>
      <c r="C3679" t="b">
        <f t="shared" si="145"/>
        <v>1</v>
      </c>
    </row>
    <row r="3680" spans="1:3" x14ac:dyDescent="0.3">
      <c r="A3680">
        <v>102</v>
      </c>
      <c r="B3680">
        <v>3680</v>
      </c>
      <c r="C3680" t="b">
        <f t="shared" si="145"/>
        <v>0</v>
      </c>
    </row>
    <row r="3681" spans="1:3" x14ac:dyDescent="0.3">
      <c r="A3681">
        <v>1851.97</v>
      </c>
      <c r="B3681">
        <v>3681</v>
      </c>
      <c r="C3681" t="b">
        <f t="shared" si="145"/>
        <v>1</v>
      </c>
    </row>
    <row r="3682" spans="1:3" x14ac:dyDescent="0.3">
      <c r="A3682">
        <v>102</v>
      </c>
      <c r="B3682">
        <v>3682</v>
      </c>
      <c r="C3682" t="b">
        <f t="shared" si="145"/>
        <v>0</v>
      </c>
    </row>
    <row r="3683" spans="1:3" x14ac:dyDescent="0.3">
      <c r="A3683">
        <v>1856.97</v>
      </c>
      <c r="B3683">
        <v>3683</v>
      </c>
      <c r="C3683" t="b">
        <f t="shared" si="145"/>
        <v>1</v>
      </c>
    </row>
    <row r="3684" spans="1:3" x14ac:dyDescent="0.3">
      <c r="A3684">
        <v>102</v>
      </c>
      <c r="B3684">
        <v>3684</v>
      </c>
      <c r="C3684" t="b">
        <f t="shared" si="145"/>
        <v>0</v>
      </c>
    </row>
    <row r="3685" spans="1:3" x14ac:dyDescent="0.3">
      <c r="A3685">
        <v>1865</v>
      </c>
      <c r="B3685">
        <v>3685</v>
      </c>
      <c r="C3685" t="b">
        <f t="shared" si="145"/>
        <v>1</v>
      </c>
    </row>
    <row r="3686" spans="1:3" x14ac:dyDescent="0.3">
      <c r="A3686">
        <v>102</v>
      </c>
      <c r="B3686">
        <v>3686</v>
      </c>
      <c r="C3686" t="b">
        <f t="shared" si="145"/>
        <v>0</v>
      </c>
    </row>
    <row r="3687" spans="1:3" x14ac:dyDescent="0.3">
      <c r="A3687">
        <v>1872</v>
      </c>
      <c r="B3687">
        <v>3687</v>
      </c>
      <c r="C3687" t="b">
        <f t="shared" si="145"/>
        <v>1</v>
      </c>
    </row>
    <row r="3688" spans="1:3" x14ac:dyDescent="0.3">
      <c r="A3688">
        <v>101</v>
      </c>
      <c r="B3688">
        <v>3688</v>
      </c>
      <c r="C3688" t="b">
        <f t="shared" si="145"/>
        <v>0</v>
      </c>
    </row>
    <row r="3689" spans="1:3" x14ac:dyDescent="0.3">
      <c r="A3689">
        <v>1885</v>
      </c>
      <c r="B3689">
        <v>3689</v>
      </c>
      <c r="C3689" t="b">
        <f t="shared" si="145"/>
        <v>1</v>
      </c>
    </row>
    <row r="3690" spans="1:3" x14ac:dyDescent="0.3">
      <c r="A3690">
        <v>101</v>
      </c>
      <c r="B3690">
        <v>3690</v>
      </c>
      <c r="C3690" t="b">
        <f t="shared" si="145"/>
        <v>0</v>
      </c>
    </row>
    <row r="3691" spans="1:3" x14ac:dyDescent="0.3">
      <c r="A3691">
        <v>1894.99</v>
      </c>
      <c r="B3691">
        <v>3691</v>
      </c>
      <c r="C3691" t="b">
        <f t="shared" si="145"/>
        <v>1</v>
      </c>
    </row>
    <row r="3692" spans="1:3" x14ac:dyDescent="0.3">
      <c r="A3692">
        <v>100</v>
      </c>
      <c r="B3692">
        <v>3692</v>
      </c>
      <c r="C3692" t="b">
        <f t="shared" si="145"/>
        <v>0</v>
      </c>
    </row>
    <row r="3693" spans="1:3" x14ac:dyDescent="0.3">
      <c r="A3693">
        <v>1900.99</v>
      </c>
      <c r="B3693">
        <v>3693</v>
      </c>
      <c r="C3693" t="b">
        <f t="shared" si="145"/>
        <v>1</v>
      </c>
    </row>
    <row r="3694" spans="1:3" x14ac:dyDescent="0.3">
      <c r="A3694">
        <v>100</v>
      </c>
      <c r="B3694">
        <v>3694</v>
      </c>
      <c r="C3694" t="b">
        <f t="shared" si="145"/>
        <v>0</v>
      </c>
    </row>
    <row r="3695" spans="1:3" x14ac:dyDescent="0.3">
      <c r="A3695">
        <v>1909.99</v>
      </c>
      <c r="B3695">
        <v>3695</v>
      </c>
      <c r="C3695" t="b">
        <f t="shared" si="145"/>
        <v>1</v>
      </c>
    </row>
    <row r="3696" spans="1:3" x14ac:dyDescent="0.3">
      <c r="A3696">
        <v>100</v>
      </c>
      <c r="B3696">
        <v>3696</v>
      </c>
      <c r="C3696" t="b">
        <f t="shared" si="145"/>
        <v>0</v>
      </c>
    </row>
    <row r="3697" spans="1:3" x14ac:dyDescent="0.3">
      <c r="A3697">
        <v>1921.97</v>
      </c>
      <c r="B3697">
        <v>3697</v>
      </c>
      <c r="C3697" t="b">
        <f t="shared" si="145"/>
        <v>1</v>
      </c>
    </row>
    <row r="3698" spans="1:3" x14ac:dyDescent="0.3">
      <c r="A3698">
        <v>100</v>
      </c>
      <c r="B3698">
        <v>3698</v>
      </c>
      <c r="C3698" t="b">
        <f t="shared" si="145"/>
        <v>0</v>
      </c>
    </row>
    <row r="3699" spans="1:3" x14ac:dyDescent="0.3">
      <c r="A3699">
        <v>1930.97</v>
      </c>
      <c r="B3699">
        <v>3699</v>
      </c>
      <c r="C3699" t="b">
        <f t="shared" si="145"/>
        <v>1</v>
      </c>
    </row>
    <row r="3700" spans="1:3" x14ac:dyDescent="0.3">
      <c r="A3700">
        <v>100</v>
      </c>
      <c r="B3700">
        <v>3700</v>
      </c>
      <c r="C3700" t="b">
        <f t="shared" si="145"/>
        <v>0</v>
      </c>
    </row>
    <row r="3701" spans="1:3" x14ac:dyDescent="0.3">
      <c r="A3701">
        <v>1932.98</v>
      </c>
      <c r="B3701">
        <v>3701</v>
      </c>
      <c r="C3701" t="b">
        <f t="shared" si="145"/>
        <v>1</v>
      </c>
    </row>
    <row r="3702" spans="1:3" x14ac:dyDescent="0.3">
      <c r="A3702">
        <v>101</v>
      </c>
      <c r="B3702">
        <v>3702</v>
      </c>
      <c r="C3702" t="b">
        <f t="shared" si="145"/>
        <v>0</v>
      </c>
    </row>
    <row r="3703" spans="1:3" x14ac:dyDescent="0.3">
      <c r="A3703">
        <v>1941.98</v>
      </c>
      <c r="B3703">
        <v>3703</v>
      </c>
      <c r="C3703" t="b">
        <f t="shared" si="145"/>
        <v>1</v>
      </c>
    </row>
    <row r="3704" spans="1:3" x14ac:dyDescent="0.3">
      <c r="A3704">
        <v>101</v>
      </c>
      <c r="B3704">
        <v>3704</v>
      </c>
      <c r="C3704" t="b">
        <f t="shared" si="145"/>
        <v>0</v>
      </c>
    </row>
    <row r="3705" spans="1:3" x14ac:dyDescent="0.3">
      <c r="A3705">
        <v>1951.99</v>
      </c>
      <c r="B3705">
        <v>3705</v>
      </c>
      <c r="C3705" t="b">
        <f t="shared" si="145"/>
        <v>1</v>
      </c>
    </row>
    <row r="3706" spans="1:3" x14ac:dyDescent="0.3">
      <c r="A3706">
        <v>101</v>
      </c>
      <c r="B3706">
        <v>3706</v>
      </c>
      <c r="C3706" t="b">
        <f t="shared" si="145"/>
        <v>0</v>
      </c>
    </row>
    <row r="3707" spans="1:3" x14ac:dyDescent="0.3">
      <c r="A3707">
        <v>1962.99</v>
      </c>
      <c r="B3707">
        <v>3707</v>
      </c>
      <c r="C3707" t="b">
        <f t="shared" si="145"/>
        <v>1</v>
      </c>
    </row>
    <row r="3708" spans="1:3" x14ac:dyDescent="0.3">
      <c r="A3708">
        <v>101</v>
      </c>
      <c r="B3708">
        <v>3708</v>
      </c>
      <c r="C3708" t="b">
        <f t="shared" si="145"/>
        <v>0</v>
      </c>
    </row>
    <row r="3709" spans="1:3" x14ac:dyDescent="0.3">
      <c r="A3709">
        <v>1962.99</v>
      </c>
      <c r="B3709">
        <v>3709</v>
      </c>
      <c r="C3709" t="b">
        <f t="shared" si="145"/>
        <v>1</v>
      </c>
    </row>
    <row r="3710" spans="1:3" x14ac:dyDescent="0.3">
      <c r="A3710">
        <v>101</v>
      </c>
      <c r="B3710">
        <v>3710</v>
      </c>
      <c r="C3710" t="b">
        <f t="shared" si="145"/>
        <v>0</v>
      </c>
    </row>
    <row r="3711" spans="1:3" x14ac:dyDescent="0.3">
      <c r="A3711">
        <v>1969.99</v>
      </c>
      <c r="B3711">
        <v>3711</v>
      </c>
      <c r="C3711" t="b">
        <f t="shared" si="145"/>
        <v>1</v>
      </c>
    </row>
    <row r="3712" spans="1:3" x14ac:dyDescent="0.3">
      <c r="A3712">
        <v>101</v>
      </c>
      <c r="B3712">
        <v>3712</v>
      </c>
      <c r="C3712" t="b">
        <f t="shared" si="145"/>
        <v>0</v>
      </c>
    </row>
    <row r="3713" spans="1:3" x14ac:dyDescent="0.3">
      <c r="A3713">
        <v>1976.99</v>
      </c>
      <c r="B3713">
        <v>3713</v>
      </c>
      <c r="C3713" t="b">
        <f t="shared" si="145"/>
        <v>1</v>
      </c>
    </row>
    <row r="3714" spans="1:3" x14ac:dyDescent="0.3">
      <c r="A3714">
        <v>102</v>
      </c>
      <c r="B3714">
        <v>3714</v>
      </c>
      <c r="C3714" t="b">
        <f t="shared" ref="C3714:C3777" si="146">ISODD(B3714)</f>
        <v>0</v>
      </c>
    </row>
    <row r="3715" spans="1:3" x14ac:dyDescent="0.3">
      <c r="A3715">
        <v>1980.99</v>
      </c>
      <c r="B3715">
        <v>3715</v>
      </c>
      <c r="C3715" t="b">
        <f t="shared" si="146"/>
        <v>1</v>
      </c>
    </row>
    <row r="3716" spans="1:3" x14ac:dyDescent="0.3">
      <c r="A3716">
        <v>101</v>
      </c>
      <c r="B3716">
        <v>3716</v>
      </c>
      <c r="C3716" t="b">
        <f t="shared" si="146"/>
        <v>0</v>
      </c>
    </row>
    <row r="3717" spans="1:3" x14ac:dyDescent="0.3">
      <c r="A3717">
        <v>1991.98</v>
      </c>
      <c r="B3717">
        <v>3717</v>
      </c>
      <c r="C3717" t="b">
        <f t="shared" si="146"/>
        <v>1</v>
      </c>
    </row>
    <row r="3718" spans="1:3" x14ac:dyDescent="0.3">
      <c r="A3718">
        <v>102</v>
      </c>
      <c r="B3718">
        <v>3718</v>
      </c>
      <c r="C3718" t="b">
        <f t="shared" si="146"/>
        <v>0</v>
      </c>
    </row>
    <row r="3719" spans="1:3" x14ac:dyDescent="0.3">
      <c r="A3719">
        <v>1993.98</v>
      </c>
      <c r="B3719">
        <v>3719</v>
      </c>
      <c r="C3719" t="b">
        <f t="shared" si="146"/>
        <v>1</v>
      </c>
    </row>
    <row r="3720" spans="1:3" x14ac:dyDescent="0.3">
      <c r="A3720">
        <v>102</v>
      </c>
      <c r="B3720">
        <v>3720</v>
      </c>
      <c r="C3720" t="b">
        <f t="shared" si="146"/>
        <v>0</v>
      </c>
    </row>
    <row r="3721" spans="1:3" x14ac:dyDescent="0.3">
      <c r="A3721">
        <v>2007.98</v>
      </c>
      <c r="B3721">
        <v>3721</v>
      </c>
      <c r="C3721" t="b">
        <f t="shared" si="146"/>
        <v>1</v>
      </c>
    </row>
    <row r="3722" spans="1:3" x14ac:dyDescent="0.3">
      <c r="A3722">
        <v>102</v>
      </c>
      <c r="B3722">
        <v>3722</v>
      </c>
      <c r="C3722" t="b">
        <f t="shared" si="146"/>
        <v>0</v>
      </c>
    </row>
    <row r="3723" spans="1:3" x14ac:dyDescent="0.3">
      <c r="A3723">
        <v>2010.98</v>
      </c>
      <c r="B3723">
        <v>3723</v>
      </c>
      <c r="C3723" t="b">
        <f t="shared" si="146"/>
        <v>1</v>
      </c>
    </row>
    <row r="3724" spans="1:3" x14ac:dyDescent="0.3">
      <c r="A3724">
        <v>102</v>
      </c>
      <c r="B3724">
        <v>3724</v>
      </c>
      <c r="C3724" t="b">
        <f t="shared" si="146"/>
        <v>0</v>
      </c>
    </row>
    <row r="3725" spans="1:3" x14ac:dyDescent="0.3">
      <c r="A3725">
        <v>2036</v>
      </c>
      <c r="B3725">
        <v>3725</v>
      </c>
      <c r="C3725" t="b">
        <f t="shared" si="146"/>
        <v>1</v>
      </c>
    </row>
    <row r="3726" spans="1:3" x14ac:dyDescent="0.3">
      <c r="A3726">
        <v>103</v>
      </c>
      <c r="B3726">
        <v>3726</v>
      </c>
      <c r="C3726" t="b">
        <f t="shared" si="146"/>
        <v>0</v>
      </c>
    </row>
    <row r="3727" spans="1:3" x14ac:dyDescent="0.3">
      <c r="A3727">
        <v>2036</v>
      </c>
      <c r="B3727">
        <v>3727</v>
      </c>
      <c r="C3727" t="b">
        <f t="shared" si="146"/>
        <v>1</v>
      </c>
    </row>
    <row r="3728" spans="1:3" x14ac:dyDescent="0.3">
      <c r="A3728">
        <v>103</v>
      </c>
      <c r="B3728">
        <v>3728</v>
      </c>
      <c r="C3728" t="b">
        <f t="shared" si="146"/>
        <v>0</v>
      </c>
    </row>
    <row r="3729" spans="1:3" x14ac:dyDescent="0.3">
      <c r="A3729">
        <v>2035</v>
      </c>
      <c r="B3729">
        <v>3729</v>
      </c>
      <c r="C3729" t="b">
        <f t="shared" si="146"/>
        <v>1</v>
      </c>
    </row>
    <row r="3730" spans="1:3" x14ac:dyDescent="0.3">
      <c r="A3730">
        <v>103</v>
      </c>
      <c r="B3730">
        <v>3730</v>
      </c>
      <c r="C3730" t="b">
        <f t="shared" si="146"/>
        <v>0</v>
      </c>
    </row>
    <row r="3731" spans="1:3" x14ac:dyDescent="0.3">
      <c r="A3731">
        <v>2038</v>
      </c>
      <c r="B3731">
        <v>3731</v>
      </c>
      <c r="C3731" t="b">
        <f t="shared" si="146"/>
        <v>1</v>
      </c>
    </row>
    <row r="3732" spans="1:3" x14ac:dyDescent="0.3">
      <c r="A3732">
        <v>103</v>
      </c>
      <c r="B3732">
        <v>3732</v>
      </c>
      <c r="C3732" t="b">
        <f t="shared" si="146"/>
        <v>0</v>
      </c>
    </row>
    <row r="3733" spans="1:3" x14ac:dyDescent="0.3">
      <c r="A3733">
        <v>2038</v>
      </c>
      <c r="B3733">
        <v>3733</v>
      </c>
      <c r="C3733" t="b">
        <f t="shared" si="146"/>
        <v>1</v>
      </c>
    </row>
    <row r="3734" spans="1:3" x14ac:dyDescent="0.3">
      <c r="A3734">
        <v>103</v>
      </c>
      <c r="B3734">
        <v>3734</v>
      </c>
      <c r="C3734" t="b">
        <f t="shared" si="146"/>
        <v>0</v>
      </c>
    </row>
    <row r="3735" spans="1:3" x14ac:dyDescent="0.3">
      <c r="A3735">
        <v>2036</v>
      </c>
      <c r="B3735">
        <v>3735</v>
      </c>
      <c r="C3735" t="b">
        <f t="shared" si="146"/>
        <v>1</v>
      </c>
    </row>
    <row r="3736" spans="1:3" x14ac:dyDescent="0.3">
      <c r="A3736">
        <v>103</v>
      </c>
      <c r="B3736">
        <v>3736</v>
      </c>
      <c r="C3736" t="b">
        <f t="shared" si="146"/>
        <v>0</v>
      </c>
    </row>
    <row r="3737" spans="1:3" x14ac:dyDescent="0.3">
      <c r="A3737">
        <v>2033</v>
      </c>
      <c r="B3737">
        <v>3737</v>
      </c>
      <c r="C3737" t="b">
        <f t="shared" si="146"/>
        <v>1</v>
      </c>
    </row>
    <row r="3738" spans="1:3" x14ac:dyDescent="0.3">
      <c r="A3738">
        <v>103</v>
      </c>
      <c r="B3738">
        <v>3738</v>
      </c>
      <c r="C3738" t="b">
        <f t="shared" si="146"/>
        <v>0</v>
      </c>
    </row>
    <row r="3739" spans="1:3" x14ac:dyDescent="0.3">
      <c r="A3739">
        <v>2031</v>
      </c>
      <c r="B3739">
        <v>3739</v>
      </c>
      <c r="C3739" t="b">
        <f t="shared" si="146"/>
        <v>1</v>
      </c>
    </row>
    <row r="3740" spans="1:3" x14ac:dyDescent="0.3">
      <c r="A3740">
        <v>103</v>
      </c>
      <c r="B3740">
        <v>3740</v>
      </c>
      <c r="C3740" t="b">
        <f t="shared" si="146"/>
        <v>0</v>
      </c>
    </row>
    <row r="3741" spans="1:3" x14ac:dyDescent="0.3">
      <c r="A3741">
        <v>2026</v>
      </c>
      <c r="B3741">
        <v>3741</v>
      </c>
      <c r="C3741" t="b">
        <f t="shared" si="146"/>
        <v>1</v>
      </c>
    </row>
    <row r="3742" spans="1:3" x14ac:dyDescent="0.3">
      <c r="A3742">
        <v>103</v>
      </c>
      <c r="B3742">
        <v>3742</v>
      </c>
      <c r="C3742" t="b">
        <f t="shared" si="146"/>
        <v>0</v>
      </c>
    </row>
    <row r="3743" spans="1:3" x14ac:dyDescent="0.3">
      <c r="A3743">
        <v>2021.98</v>
      </c>
      <c r="B3743">
        <v>3743</v>
      </c>
      <c r="C3743" t="b">
        <f t="shared" si="146"/>
        <v>1</v>
      </c>
    </row>
    <row r="3744" spans="1:3" x14ac:dyDescent="0.3">
      <c r="A3744">
        <v>103</v>
      </c>
      <c r="B3744">
        <v>3744</v>
      </c>
      <c r="C3744" t="b">
        <f t="shared" si="146"/>
        <v>0</v>
      </c>
    </row>
    <row r="3745" spans="1:3" x14ac:dyDescent="0.3">
      <c r="A3745">
        <v>2014.96</v>
      </c>
      <c r="B3745">
        <v>3745</v>
      </c>
      <c r="C3745" t="b">
        <f t="shared" si="146"/>
        <v>1</v>
      </c>
    </row>
    <row r="3746" spans="1:3" x14ac:dyDescent="0.3">
      <c r="A3746">
        <v>103</v>
      </c>
      <c r="B3746">
        <v>3746</v>
      </c>
      <c r="C3746" t="b">
        <f t="shared" si="146"/>
        <v>0</v>
      </c>
    </row>
    <row r="3747" spans="1:3" x14ac:dyDescent="0.3">
      <c r="A3747">
        <v>2008.96</v>
      </c>
      <c r="B3747">
        <v>3747</v>
      </c>
      <c r="C3747" t="b">
        <f t="shared" si="146"/>
        <v>1</v>
      </c>
    </row>
    <row r="3748" spans="1:3" x14ac:dyDescent="0.3">
      <c r="A3748">
        <v>103</v>
      </c>
      <c r="B3748">
        <v>3748</v>
      </c>
      <c r="C3748" t="b">
        <f t="shared" si="146"/>
        <v>0</v>
      </c>
    </row>
    <row r="3749" spans="1:3" x14ac:dyDescent="0.3">
      <c r="A3749">
        <v>1999.92</v>
      </c>
      <c r="B3749">
        <v>3749</v>
      </c>
      <c r="C3749" t="b">
        <f t="shared" si="146"/>
        <v>1</v>
      </c>
    </row>
    <row r="3750" spans="1:3" x14ac:dyDescent="0.3">
      <c r="A3750">
        <v>103</v>
      </c>
      <c r="B3750">
        <v>3750</v>
      </c>
      <c r="C3750" t="b">
        <f t="shared" si="146"/>
        <v>0</v>
      </c>
    </row>
    <row r="3751" spans="1:3" x14ac:dyDescent="0.3">
      <c r="A3751">
        <v>1997.92</v>
      </c>
      <c r="B3751">
        <v>3751</v>
      </c>
      <c r="C3751" t="b">
        <f t="shared" si="146"/>
        <v>1</v>
      </c>
    </row>
    <row r="3752" spans="1:3" x14ac:dyDescent="0.3">
      <c r="A3752">
        <v>103</v>
      </c>
      <c r="B3752">
        <v>3752</v>
      </c>
      <c r="C3752" t="b">
        <f t="shared" si="146"/>
        <v>0</v>
      </c>
    </row>
    <row r="3753" spans="1:3" x14ac:dyDescent="0.3">
      <c r="A3753">
        <v>1992.9</v>
      </c>
      <c r="B3753">
        <v>3753</v>
      </c>
      <c r="C3753" t="b">
        <f t="shared" si="146"/>
        <v>1</v>
      </c>
    </row>
    <row r="3754" spans="1:3" x14ac:dyDescent="0.3">
      <c r="A3754">
        <v>102.99</v>
      </c>
      <c r="B3754">
        <v>3754</v>
      </c>
      <c r="C3754" t="b">
        <f t="shared" si="146"/>
        <v>0</v>
      </c>
    </row>
    <row r="3755" spans="1:3" x14ac:dyDescent="0.3">
      <c r="A3755">
        <v>1981.89</v>
      </c>
      <c r="B3755">
        <v>3755</v>
      </c>
      <c r="C3755" t="b">
        <f t="shared" si="146"/>
        <v>1</v>
      </c>
    </row>
    <row r="3756" spans="1:3" x14ac:dyDescent="0.3">
      <c r="A3756">
        <v>101.99</v>
      </c>
      <c r="B3756">
        <v>3756</v>
      </c>
      <c r="C3756" t="b">
        <f t="shared" si="146"/>
        <v>0</v>
      </c>
    </row>
    <row r="3757" spans="1:3" x14ac:dyDescent="0.3">
      <c r="A3757">
        <v>1973.89</v>
      </c>
      <c r="B3757">
        <v>3757</v>
      </c>
      <c r="C3757" t="b">
        <f t="shared" si="146"/>
        <v>1</v>
      </c>
    </row>
    <row r="3758" spans="1:3" x14ac:dyDescent="0.3">
      <c r="A3758">
        <v>101.99</v>
      </c>
      <c r="B3758">
        <v>3758</v>
      </c>
      <c r="C3758" t="b">
        <f t="shared" si="146"/>
        <v>0</v>
      </c>
    </row>
    <row r="3759" spans="1:3" x14ac:dyDescent="0.3">
      <c r="A3759">
        <v>1969.93</v>
      </c>
      <c r="B3759">
        <v>3759</v>
      </c>
      <c r="C3759" t="b">
        <f t="shared" si="146"/>
        <v>1</v>
      </c>
    </row>
    <row r="3760" spans="1:3" x14ac:dyDescent="0.3">
      <c r="A3760">
        <v>102</v>
      </c>
      <c r="B3760">
        <v>3760</v>
      </c>
      <c r="C3760" t="b">
        <f t="shared" si="146"/>
        <v>0</v>
      </c>
    </row>
    <row r="3761" spans="1:3" x14ac:dyDescent="0.3">
      <c r="A3761">
        <v>1960.93</v>
      </c>
      <c r="B3761">
        <v>3761</v>
      </c>
      <c r="C3761" t="b">
        <f t="shared" si="146"/>
        <v>1</v>
      </c>
    </row>
    <row r="3762" spans="1:3" x14ac:dyDescent="0.3">
      <c r="A3762">
        <v>102</v>
      </c>
      <c r="B3762">
        <v>3762</v>
      </c>
      <c r="C3762" t="b">
        <f t="shared" si="146"/>
        <v>0</v>
      </c>
    </row>
    <row r="3763" spans="1:3" x14ac:dyDescent="0.3">
      <c r="A3763">
        <v>1955.94</v>
      </c>
      <c r="B3763">
        <v>3763</v>
      </c>
      <c r="C3763" t="b">
        <f t="shared" si="146"/>
        <v>1</v>
      </c>
    </row>
    <row r="3764" spans="1:3" x14ac:dyDescent="0.3">
      <c r="A3764">
        <v>102</v>
      </c>
      <c r="B3764">
        <v>3764</v>
      </c>
      <c r="C3764" t="b">
        <f t="shared" si="146"/>
        <v>0</v>
      </c>
    </row>
    <row r="3765" spans="1:3" x14ac:dyDescent="0.3">
      <c r="A3765">
        <v>1955.96</v>
      </c>
      <c r="B3765">
        <v>3765</v>
      </c>
      <c r="C3765" t="b">
        <f t="shared" si="146"/>
        <v>1</v>
      </c>
    </row>
    <row r="3766" spans="1:3" x14ac:dyDescent="0.3">
      <c r="A3766">
        <v>102</v>
      </c>
      <c r="B3766">
        <v>3766</v>
      </c>
      <c r="C3766" t="b">
        <f t="shared" si="146"/>
        <v>0</v>
      </c>
    </row>
    <row r="3767" spans="1:3" x14ac:dyDescent="0.3">
      <c r="A3767">
        <v>1937.96</v>
      </c>
      <c r="B3767">
        <v>3767</v>
      </c>
      <c r="C3767" t="b">
        <f t="shared" si="146"/>
        <v>1</v>
      </c>
    </row>
    <row r="3768" spans="1:3" x14ac:dyDescent="0.3">
      <c r="A3768">
        <v>102</v>
      </c>
      <c r="B3768">
        <v>3768</v>
      </c>
      <c r="C3768" t="b">
        <f t="shared" si="146"/>
        <v>0</v>
      </c>
    </row>
    <row r="3769" spans="1:3" x14ac:dyDescent="0.3">
      <c r="A3769">
        <v>1931.97</v>
      </c>
      <c r="B3769">
        <v>3769</v>
      </c>
      <c r="C3769" t="b">
        <f t="shared" si="146"/>
        <v>1</v>
      </c>
    </row>
    <row r="3770" spans="1:3" x14ac:dyDescent="0.3">
      <c r="A3770">
        <v>102</v>
      </c>
      <c r="B3770">
        <v>3770</v>
      </c>
      <c r="C3770" t="b">
        <f t="shared" si="146"/>
        <v>0</v>
      </c>
    </row>
    <row r="3771" spans="1:3" x14ac:dyDescent="0.3">
      <c r="A3771">
        <v>1925.97</v>
      </c>
      <c r="B3771">
        <v>3771</v>
      </c>
      <c r="C3771" t="b">
        <f t="shared" si="146"/>
        <v>1</v>
      </c>
    </row>
    <row r="3772" spans="1:3" x14ac:dyDescent="0.3">
      <c r="A3772">
        <v>102</v>
      </c>
      <c r="B3772">
        <v>3772</v>
      </c>
      <c r="C3772" t="b">
        <f t="shared" si="146"/>
        <v>0</v>
      </c>
    </row>
    <row r="3773" spans="1:3" x14ac:dyDescent="0.3">
      <c r="A3773">
        <v>1918.98</v>
      </c>
      <c r="B3773">
        <v>3773</v>
      </c>
      <c r="C3773" t="b">
        <f t="shared" si="146"/>
        <v>1</v>
      </c>
    </row>
    <row r="3774" spans="1:3" x14ac:dyDescent="0.3">
      <c r="A3774">
        <v>101</v>
      </c>
      <c r="B3774">
        <v>3774</v>
      </c>
      <c r="C3774" t="b">
        <f t="shared" si="146"/>
        <v>0</v>
      </c>
    </row>
    <row r="3775" spans="1:3" x14ac:dyDescent="0.3">
      <c r="A3775">
        <v>1910.98</v>
      </c>
      <c r="B3775">
        <v>3775</v>
      </c>
      <c r="C3775" t="b">
        <f t="shared" si="146"/>
        <v>1</v>
      </c>
    </row>
    <row r="3776" spans="1:3" x14ac:dyDescent="0.3">
      <c r="A3776">
        <v>101</v>
      </c>
      <c r="B3776">
        <v>3776</v>
      </c>
      <c r="C3776" t="b">
        <f t="shared" si="146"/>
        <v>0</v>
      </c>
    </row>
    <row r="3777" spans="1:3" x14ac:dyDescent="0.3">
      <c r="A3777">
        <v>1902.98</v>
      </c>
      <c r="B3777">
        <v>3777</v>
      </c>
      <c r="C3777" t="b">
        <f t="shared" si="146"/>
        <v>1</v>
      </c>
    </row>
    <row r="3778" spans="1:3" x14ac:dyDescent="0.3">
      <c r="A3778">
        <v>101</v>
      </c>
      <c r="B3778">
        <v>3778</v>
      </c>
      <c r="C3778" t="b">
        <f t="shared" ref="C3778:C3841" si="147">ISODD(B3778)</f>
        <v>0</v>
      </c>
    </row>
    <row r="3779" spans="1:3" x14ac:dyDescent="0.3">
      <c r="A3779">
        <v>1897.99</v>
      </c>
      <c r="B3779">
        <v>3779</v>
      </c>
      <c r="C3779" t="b">
        <f t="shared" si="147"/>
        <v>1</v>
      </c>
    </row>
    <row r="3780" spans="1:3" x14ac:dyDescent="0.3">
      <c r="A3780">
        <v>101</v>
      </c>
      <c r="B3780">
        <v>3780</v>
      </c>
      <c r="C3780" t="b">
        <f t="shared" si="147"/>
        <v>0</v>
      </c>
    </row>
    <row r="3781" spans="1:3" x14ac:dyDescent="0.3">
      <c r="A3781">
        <v>1897.99</v>
      </c>
      <c r="B3781">
        <v>3781</v>
      </c>
      <c r="C3781" t="b">
        <f t="shared" si="147"/>
        <v>1</v>
      </c>
    </row>
    <row r="3782" spans="1:3" x14ac:dyDescent="0.3">
      <c r="A3782">
        <v>101</v>
      </c>
      <c r="B3782">
        <v>3782</v>
      </c>
      <c r="C3782" t="b">
        <f t="shared" si="147"/>
        <v>0</v>
      </c>
    </row>
    <row r="3783" spans="1:3" x14ac:dyDescent="0.3">
      <c r="A3783">
        <v>1880.99</v>
      </c>
      <c r="B3783">
        <v>3783</v>
      </c>
      <c r="C3783" t="b">
        <f t="shared" si="147"/>
        <v>1</v>
      </c>
    </row>
    <row r="3784" spans="1:3" x14ac:dyDescent="0.3">
      <c r="A3784">
        <v>101</v>
      </c>
      <c r="B3784">
        <v>3784</v>
      </c>
      <c r="C3784" t="b">
        <f t="shared" si="147"/>
        <v>0</v>
      </c>
    </row>
    <row r="3785" spans="1:3" x14ac:dyDescent="0.3">
      <c r="A3785">
        <v>1875.99</v>
      </c>
      <c r="B3785">
        <v>3785</v>
      </c>
      <c r="C3785" t="b">
        <f t="shared" si="147"/>
        <v>1</v>
      </c>
    </row>
    <row r="3786" spans="1:3" x14ac:dyDescent="0.3">
      <c r="A3786">
        <v>101</v>
      </c>
      <c r="B3786">
        <v>3786</v>
      </c>
      <c r="C3786" t="b">
        <f t="shared" si="147"/>
        <v>0</v>
      </c>
    </row>
    <row r="3787" spans="1:3" x14ac:dyDescent="0.3">
      <c r="A3787">
        <v>1863.99</v>
      </c>
      <c r="B3787">
        <v>3787</v>
      </c>
      <c r="C3787" t="b">
        <f t="shared" si="147"/>
        <v>1</v>
      </c>
    </row>
    <row r="3788" spans="1:3" x14ac:dyDescent="0.3">
      <c r="A3788">
        <v>101</v>
      </c>
      <c r="B3788">
        <v>3788</v>
      </c>
      <c r="C3788" t="b">
        <f t="shared" si="147"/>
        <v>0</v>
      </c>
    </row>
    <row r="3789" spans="1:3" x14ac:dyDescent="0.3">
      <c r="A3789">
        <v>1854.99</v>
      </c>
      <c r="B3789">
        <v>3789</v>
      </c>
      <c r="C3789" t="b">
        <f t="shared" si="147"/>
        <v>1</v>
      </c>
    </row>
    <row r="3790" spans="1:3" x14ac:dyDescent="0.3">
      <c r="A3790">
        <v>101</v>
      </c>
      <c r="B3790">
        <v>3790</v>
      </c>
      <c r="C3790" t="b">
        <f t="shared" si="147"/>
        <v>0</v>
      </c>
    </row>
    <row r="3791" spans="1:3" x14ac:dyDescent="0.3">
      <c r="A3791">
        <v>1848.99</v>
      </c>
      <c r="B3791">
        <v>3791</v>
      </c>
      <c r="C3791" t="b">
        <f t="shared" si="147"/>
        <v>1</v>
      </c>
    </row>
    <row r="3792" spans="1:3" x14ac:dyDescent="0.3">
      <c r="A3792">
        <v>101</v>
      </c>
      <c r="B3792">
        <v>3792</v>
      </c>
      <c r="C3792" t="b">
        <f t="shared" si="147"/>
        <v>0</v>
      </c>
    </row>
    <row r="3793" spans="1:3" x14ac:dyDescent="0.3">
      <c r="A3793">
        <v>1848.97</v>
      </c>
      <c r="B3793">
        <v>3793</v>
      </c>
      <c r="C3793" t="b">
        <f t="shared" si="147"/>
        <v>1</v>
      </c>
    </row>
    <row r="3794" spans="1:3" x14ac:dyDescent="0.3">
      <c r="A3794">
        <v>102</v>
      </c>
      <c r="B3794">
        <v>3794</v>
      </c>
      <c r="C3794" t="b">
        <f t="shared" si="147"/>
        <v>0</v>
      </c>
    </row>
    <row r="3795" spans="1:3" x14ac:dyDescent="0.3">
      <c r="A3795">
        <v>1829.94</v>
      </c>
      <c r="B3795">
        <v>3795</v>
      </c>
      <c r="C3795" t="b">
        <f t="shared" si="147"/>
        <v>1</v>
      </c>
    </row>
    <row r="3796" spans="1:3" x14ac:dyDescent="0.3">
      <c r="A3796">
        <v>102</v>
      </c>
      <c r="B3796">
        <v>3796</v>
      </c>
      <c r="C3796" t="b">
        <f t="shared" si="147"/>
        <v>0</v>
      </c>
    </row>
    <row r="3797" spans="1:3" x14ac:dyDescent="0.3">
      <c r="A3797">
        <v>1822.94</v>
      </c>
      <c r="B3797">
        <v>3797</v>
      </c>
      <c r="C3797" t="b">
        <f t="shared" si="147"/>
        <v>1</v>
      </c>
    </row>
    <row r="3798" spans="1:3" x14ac:dyDescent="0.3">
      <c r="A3798">
        <v>102</v>
      </c>
      <c r="B3798">
        <v>3798</v>
      </c>
      <c r="C3798" t="b">
        <f t="shared" si="147"/>
        <v>0</v>
      </c>
    </row>
    <row r="3799" spans="1:3" x14ac:dyDescent="0.3">
      <c r="A3799">
        <v>1812.91</v>
      </c>
      <c r="B3799">
        <v>3799</v>
      </c>
      <c r="C3799" t="b">
        <f t="shared" si="147"/>
        <v>1</v>
      </c>
    </row>
    <row r="3800" spans="1:3" x14ac:dyDescent="0.3">
      <c r="A3800">
        <v>102</v>
      </c>
      <c r="B3800">
        <v>3800</v>
      </c>
      <c r="C3800" t="b">
        <f t="shared" si="147"/>
        <v>0</v>
      </c>
    </row>
    <row r="3801" spans="1:3" x14ac:dyDescent="0.3">
      <c r="A3801">
        <v>1803.91</v>
      </c>
      <c r="B3801">
        <v>3801</v>
      </c>
      <c r="C3801" t="b">
        <f t="shared" si="147"/>
        <v>1</v>
      </c>
    </row>
    <row r="3802" spans="1:3" x14ac:dyDescent="0.3">
      <c r="A3802">
        <v>102</v>
      </c>
      <c r="B3802">
        <v>3802</v>
      </c>
      <c r="C3802" t="b">
        <f t="shared" si="147"/>
        <v>0</v>
      </c>
    </row>
    <row r="3803" spans="1:3" x14ac:dyDescent="0.3">
      <c r="A3803">
        <v>1796.9</v>
      </c>
      <c r="B3803">
        <v>3803</v>
      </c>
      <c r="C3803" t="b">
        <f t="shared" si="147"/>
        <v>1</v>
      </c>
    </row>
    <row r="3804" spans="1:3" x14ac:dyDescent="0.3">
      <c r="A3804">
        <v>101.99</v>
      </c>
      <c r="B3804">
        <v>3804</v>
      </c>
      <c r="C3804" t="b">
        <f t="shared" si="147"/>
        <v>0</v>
      </c>
    </row>
    <row r="3805" spans="1:3" x14ac:dyDescent="0.3">
      <c r="A3805">
        <v>1783.89</v>
      </c>
      <c r="B3805">
        <v>3805</v>
      </c>
      <c r="C3805" t="b">
        <f t="shared" si="147"/>
        <v>1</v>
      </c>
    </row>
    <row r="3806" spans="1:3" x14ac:dyDescent="0.3">
      <c r="A3806">
        <v>101.99</v>
      </c>
      <c r="B3806">
        <v>3806</v>
      </c>
      <c r="C3806" t="b">
        <f t="shared" si="147"/>
        <v>0</v>
      </c>
    </row>
    <row r="3807" spans="1:3" x14ac:dyDescent="0.3">
      <c r="A3807">
        <v>1775.89</v>
      </c>
      <c r="B3807">
        <v>3807</v>
      </c>
      <c r="C3807" t="b">
        <f t="shared" si="147"/>
        <v>1</v>
      </c>
    </row>
    <row r="3808" spans="1:3" x14ac:dyDescent="0.3">
      <c r="A3808">
        <v>101.99</v>
      </c>
      <c r="B3808">
        <v>3808</v>
      </c>
      <c r="C3808" t="b">
        <f t="shared" si="147"/>
        <v>0</v>
      </c>
    </row>
    <row r="3809" spans="1:3" x14ac:dyDescent="0.3">
      <c r="A3809">
        <v>1775.9</v>
      </c>
      <c r="B3809">
        <v>3809</v>
      </c>
      <c r="C3809" t="b">
        <f t="shared" si="147"/>
        <v>1</v>
      </c>
    </row>
    <row r="3810" spans="1:3" x14ac:dyDescent="0.3">
      <c r="A3810">
        <v>101.99</v>
      </c>
      <c r="B3810">
        <v>3810</v>
      </c>
      <c r="C3810" t="b">
        <f t="shared" si="147"/>
        <v>0</v>
      </c>
    </row>
    <row r="3811" spans="1:3" x14ac:dyDescent="0.3">
      <c r="A3811">
        <v>1755.9</v>
      </c>
      <c r="B3811">
        <v>3811</v>
      </c>
      <c r="C3811" t="b">
        <f t="shared" si="147"/>
        <v>1</v>
      </c>
    </row>
    <row r="3812" spans="1:3" x14ac:dyDescent="0.3">
      <c r="A3812">
        <v>101.99</v>
      </c>
      <c r="B3812">
        <v>3812</v>
      </c>
      <c r="C3812" t="b">
        <f t="shared" si="147"/>
        <v>0</v>
      </c>
    </row>
    <row r="3813" spans="1:3" x14ac:dyDescent="0.3">
      <c r="A3813">
        <v>1746.9</v>
      </c>
      <c r="B3813">
        <v>3813</v>
      </c>
      <c r="C3813" t="b">
        <f t="shared" si="147"/>
        <v>1</v>
      </c>
    </row>
    <row r="3814" spans="1:3" x14ac:dyDescent="0.3">
      <c r="A3814">
        <v>101.99</v>
      </c>
      <c r="B3814">
        <v>3814</v>
      </c>
      <c r="C3814" t="b">
        <f t="shared" si="147"/>
        <v>0</v>
      </c>
    </row>
    <row r="3815" spans="1:3" x14ac:dyDescent="0.3">
      <c r="A3815">
        <v>1735.9</v>
      </c>
      <c r="B3815">
        <v>3815</v>
      </c>
      <c r="C3815" t="b">
        <f t="shared" si="147"/>
        <v>1</v>
      </c>
    </row>
    <row r="3816" spans="1:3" x14ac:dyDescent="0.3">
      <c r="A3816">
        <v>101.99</v>
      </c>
      <c r="B3816">
        <v>3816</v>
      </c>
      <c r="C3816" t="b">
        <f t="shared" si="147"/>
        <v>0</v>
      </c>
    </row>
    <row r="3817" spans="1:3" x14ac:dyDescent="0.3">
      <c r="A3817">
        <v>1727.9</v>
      </c>
      <c r="B3817">
        <v>3817</v>
      </c>
      <c r="C3817" t="b">
        <f t="shared" si="147"/>
        <v>1</v>
      </c>
    </row>
    <row r="3818" spans="1:3" x14ac:dyDescent="0.3">
      <c r="A3818">
        <v>101.99</v>
      </c>
      <c r="B3818">
        <v>3818</v>
      </c>
      <c r="C3818" t="b">
        <f t="shared" si="147"/>
        <v>0</v>
      </c>
    </row>
    <row r="3819" spans="1:3" x14ac:dyDescent="0.3">
      <c r="A3819">
        <v>1717.92</v>
      </c>
      <c r="B3819">
        <v>3819</v>
      </c>
      <c r="C3819" t="b">
        <f t="shared" si="147"/>
        <v>1</v>
      </c>
    </row>
    <row r="3820" spans="1:3" x14ac:dyDescent="0.3">
      <c r="A3820">
        <v>102</v>
      </c>
      <c r="B3820">
        <v>3820</v>
      </c>
      <c r="C3820" t="b">
        <f t="shared" si="147"/>
        <v>0</v>
      </c>
    </row>
    <row r="3821" spans="1:3" x14ac:dyDescent="0.3">
      <c r="A3821">
        <v>1704.92</v>
      </c>
      <c r="B3821">
        <v>3821</v>
      </c>
      <c r="C3821" t="b">
        <f t="shared" si="147"/>
        <v>1</v>
      </c>
    </row>
    <row r="3822" spans="1:3" x14ac:dyDescent="0.3">
      <c r="A3822">
        <v>102</v>
      </c>
      <c r="B3822">
        <v>3822</v>
      </c>
      <c r="C3822" t="b">
        <f t="shared" si="147"/>
        <v>0</v>
      </c>
    </row>
    <row r="3823" spans="1:3" x14ac:dyDescent="0.3">
      <c r="A3823">
        <v>1695.93</v>
      </c>
      <c r="B3823">
        <v>3823</v>
      </c>
      <c r="C3823" t="b">
        <f t="shared" si="147"/>
        <v>1</v>
      </c>
    </row>
    <row r="3824" spans="1:3" x14ac:dyDescent="0.3">
      <c r="A3824">
        <v>102</v>
      </c>
      <c r="B3824">
        <v>3824</v>
      </c>
      <c r="C3824" t="b">
        <f t="shared" si="147"/>
        <v>0</v>
      </c>
    </row>
    <row r="3825" spans="1:3" x14ac:dyDescent="0.3">
      <c r="A3825">
        <v>1686.93</v>
      </c>
      <c r="B3825">
        <v>3825</v>
      </c>
      <c r="C3825" t="b">
        <f t="shared" si="147"/>
        <v>1</v>
      </c>
    </row>
    <row r="3826" spans="1:3" x14ac:dyDescent="0.3">
      <c r="A3826">
        <v>102</v>
      </c>
      <c r="B3826">
        <v>3826</v>
      </c>
      <c r="C3826" t="b">
        <f t="shared" si="147"/>
        <v>0</v>
      </c>
    </row>
    <row r="3827" spans="1:3" x14ac:dyDescent="0.3">
      <c r="A3827">
        <v>1673.92</v>
      </c>
      <c r="B3827">
        <v>3827</v>
      </c>
      <c r="C3827" t="b">
        <f t="shared" si="147"/>
        <v>1</v>
      </c>
    </row>
    <row r="3828" spans="1:3" x14ac:dyDescent="0.3">
      <c r="A3828">
        <v>102</v>
      </c>
      <c r="B3828">
        <v>3828</v>
      </c>
      <c r="C3828" t="b">
        <f t="shared" si="147"/>
        <v>0</v>
      </c>
    </row>
    <row r="3829" spans="1:3" x14ac:dyDescent="0.3">
      <c r="A3829">
        <v>1663.93</v>
      </c>
      <c r="B3829">
        <v>3829</v>
      </c>
      <c r="C3829" t="b">
        <f t="shared" si="147"/>
        <v>1</v>
      </c>
    </row>
    <row r="3830" spans="1:3" x14ac:dyDescent="0.3">
      <c r="A3830">
        <v>102</v>
      </c>
      <c r="B3830">
        <v>3830</v>
      </c>
      <c r="C3830" t="b">
        <f t="shared" si="147"/>
        <v>0</v>
      </c>
    </row>
    <row r="3831" spans="1:3" x14ac:dyDescent="0.3">
      <c r="A3831">
        <v>1649.93</v>
      </c>
      <c r="B3831">
        <v>3831</v>
      </c>
      <c r="C3831" t="b">
        <f t="shared" si="147"/>
        <v>1</v>
      </c>
    </row>
    <row r="3832" spans="1:3" x14ac:dyDescent="0.3">
      <c r="A3832">
        <v>102</v>
      </c>
      <c r="B3832">
        <v>3832</v>
      </c>
      <c r="C3832" t="b">
        <f t="shared" si="147"/>
        <v>0</v>
      </c>
    </row>
    <row r="3833" spans="1:3" x14ac:dyDescent="0.3">
      <c r="A3833">
        <v>1639.94</v>
      </c>
      <c r="B3833">
        <v>3833</v>
      </c>
      <c r="C3833" t="b">
        <f t="shared" si="147"/>
        <v>1</v>
      </c>
    </row>
    <row r="3834" spans="1:3" x14ac:dyDescent="0.3">
      <c r="A3834">
        <v>102</v>
      </c>
      <c r="B3834">
        <v>3834</v>
      </c>
      <c r="C3834" t="b">
        <f t="shared" si="147"/>
        <v>0</v>
      </c>
    </row>
    <row r="3835" spans="1:3" x14ac:dyDescent="0.3">
      <c r="A3835">
        <v>1630.94</v>
      </c>
      <c r="B3835">
        <v>3835</v>
      </c>
      <c r="C3835" t="b">
        <f t="shared" si="147"/>
        <v>1</v>
      </c>
    </row>
    <row r="3836" spans="1:3" x14ac:dyDescent="0.3">
      <c r="A3836">
        <v>102</v>
      </c>
      <c r="B3836">
        <v>3836</v>
      </c>
      <c r="C3836" t="b">
        <f t="shared" si="147"/>
        <v>0</v>
      </c>
    </row>
    <row r="3837" spans="1:3" x14ac:dyDescent="0.3">
      <c r="A3837">
        <v>1630.96</v>
      </c>
      <c r="B3837">
        <v>3837</v>
      </c>
      <c r="C3837" t="b">
        <f t="shared" si="147"/>
        <v>1</v>
      </c>
    </row>
    <row r="3838" spans="1:3" x14ac:dyDescent="0.3">
      <c r="A3838">
        <v>102</v>
      </c>
      <c r="B3838">
        <v>3838</v>
      </c>
      <c r="C3838" t="b">
        <f t="shared" si="147"/>
        <v>0</v>
      </c>
    </row>
    <row r="3839" spans="1:3" x14ac:dyDescent="0.3">
      <c r="A3839">
        <v>1604.96</v>
      </c>
      <c r="B3839">
        <v>3839</v>
      </c>
      <c r="C3839" t="b">
        <f t="shared" si="147"/>
        <v>1</v>
      </c>
    </row>
    <row r="3840" spans="1:3" x14ac:dyDescent="0.3">
      <c r="A3840">
        <v>102</v>
      </c>
      <c r="B3840">
        <v>3840</v>
      </c>
      <c r="C3840" t="b">
        <f t="shared" si="147"/>
        <v>0</v>
      </c>
    </row>
    <row r="3841" spans="1:3" x14ac:dyDescent="0.3">
      <c r="A3841">
        <v>1595.96</v>
      </c>
      <c r="B3841">
        <v>3841</v>
      </c>
      <c r="C3841" t="b">
        <f t="shared" si="147"/>
        <v>1</v>
      </c>
    </row>
    <row r="3842" spans="1:3" x14ac:dyDescent="0.3">
      <c r="A3842">
        <v>101</v>
      </c>
      <c r="B3842">
        <v>3842</v>
      </c>
      <c r="C3842" t="b">
        <f t="shared" ref="C3842:C3905" si="148">ISODD(B3842)</f>
        <v>0</v>
      </c>
    </row>
    <row r="3843" spans="1:3" x14ac:dyDescent="0.3">
      <c r="A3843">
        <v>1579.96</v>
      </c>
      <c r="B3843">
        <v>3843</v>
      </c>
      <c r="C3843" t="b">
        <f t="shared" si="148"/>
        <v>1</v>
      </c>
    </row>
    <row r="3844" spans="1:3" x14ac:dyDescent="0.3">
      <c r="A3844">
        <v>102</v>
      </c>
      <c r="B3844">
        <v>3844</v>
      </c>
      <c r="C3844" t="b">
        <f t="shared" si="148"/>
        <v>0</v>
      </c>
    </row>
    <row r="3845" spans="1:3" x14ac:dyDescent="0.3">
      <c r="A3845">
        <v>1569.96</v>
      </c>
      <c r="B3845">
        <v>3845</v>
      </c>
      <c r="C3845" t="b">
        <f t="shared" si="148"/>
        <v>1</v>
      </c>
    </row>
    <row r="3846" spans="1:3" x14ac:dyDescent="0.3">
      <c r="A3846">
        <v>102</v>
      </c>
      <c r="B3846">
        <v>3846</v>
      </c>
      <c r="C3846" t="b">
        <f t="shared" si="148"/>
        <v>0</v>
      </c>
    </row>
    <row r="3847" spans="1:3" x14ac:dyDescent="0.3">
      <c r="A3847">
        <v>1558.95</v>
      </c>
      <c r="B3847">
        <v>3847</v>
      </c>
      <c r="C3847" t="b">
        <f t="shared" si="148"/>
        <v>1</v>
      </c>
    </row>
    <row r="3848" spans="1:3" x14ac:dyDescent="0.3">
      <c r="A3848">
        <v>102</v>
      </c>
      <c r="B3848">
        <v>3848</v>
      </c>
      <c r="C3848" t="b">
        <f t="shared" si="148"/>
        <v>0</v>
      </c>
    </row>
    <row r="3849" spans="1:3" x14ac:dyDescent="0.3">
      <c r="A3849">
        <v>1543.94</v>
      </c>
      <c r="B3849">
        <v>3849</v>
      </c>
      <c r="C3849" t="b">
        <f t="shared" si="148"/>
        <v>1</v>
      </c>
    </row>
    <row r="3850" spans="1:3" x14ac:dyDescent="0.3">
      <c r="A3850">
        <v>101</v>
      </c>
      <c r="B3850">
        <v>3850</v>
      </c>
      <c r="C3850" t="b">
        <f t="shared" si="148"/>
        <v>0</v>
      </c>
    </row>
    <row r="3851" spans="1:3" x14ac:dyDescent="0.3">
      <c r="A3851">
        <v>1531.94</v>
      </c>
      <c r="B3851">
        <v>3851</v>
      </c>
      <c r="C3851" t="b">
        <f t="shared" si="148"/>
        <v>1</v>
      </c>
    </row>
    <row r="3852" spans="1:3" x14ac:dyDescent="0.3">
      <c r="A3852">
        <v>102</v>
      </c>
      <c r="B3852">
        <v>3852</v>
      </c>
      <c r="C3852" t="b">
        <f t="shared" si="148"/>
        <v>0</v>
      </c>
    </row>
    <row r="3853" spans="1:3" x14ac:dyDescent="0.3">
      <c r="A3853">
        <v>1522.93</v>
      </c>
      <c r="B3853">
        <v>3853</v>
      </c>
      <c r="C3853" t="b">
        <f t="shared" si="148"/>
        <v>1</v>
      </c>
    </row>
    <row r="3854" spans="1:3" x14ac:dyDescent="0.3">
      <c r="A3854">
        <v>102</v>
      </c>
      <c r="B3854">
        <v>3854</v>
      </c>
      <c r="C3854" t="b">
        <f t="shared" si="148"/>
        <v>0</v>
      </c>
    </row>
    <row r="3855" spans="1:3" x14ac:dyDescent="0.3">
      <c r="A3855">
        <v>1505.93</v>
      </c>
      <c r="B3855">
        <v>3855</v>
      </c>
      <c r="C3855" t="b">
        <f t="shared" si="148"/>
        <v>1</v>
      </c>
    </row>
    <row r="3856" spans="1:3" x14ac:dyDescent="0.3">
      <c r="A3856">
        <v>102</v>
      </c>
      <c r="B3856">
        <v>3856</v>
      </c>
      <c r="C3856" t="b">
        <f t="shared" si="148"/>
        <v>0</v>
      </c>
    </row>
    <row r="3857" spans="1:3" x14ac:dyDescent="0.3">
      <c r="A3857">
        <v>1494.92</v>
      </c>
      <c r="B3857">
        <v>3857</v>
      </c>
      <c r="C3857" t="b">
        <f t="shared" si="148"/>
        <v>1</v>
      </c>
    </row>
    <row r="3858" spans="1:3" x14ac:dyDescent="0.3">
      <c r="A3858">
        <v>101.99</v>
      </c>
      <c r="B3858">
        <v>3858</v>
      </c>
      <c r="C3858" t="b">
        <f t="shared" si="148"/>
        <v>0</v>
      </c>
    </row>
    <row r="3859" spans="1:3" x14ac:dyDescent="0.3">
      <c r="A3859">
        <v>1478.92</v>
      </c>
      <c r="B3859">
        <v>3859</v>
      </c>
      <c r="C3859" t="b">
        <f t="shared" si="148"/>
        <v>1</v>
      </c>
    </row>
    <row r="3860" spans="1:3" x14ac:dyDescent="0.3">
      <c r="A3860">
        <v>101.99</v>
      </c>
      <c r="B3860">
        <v>3860</v>
      </c>
      <c r="C3860" t="b">
        <f t="shared" si="148"/>
        <v>0</v>
      </c>
    </row>
    <row r="3861" spans="1:3" x14ac:dyDescent="0.3">
      <c r="A3861">
        <v>1466.92</v>
      </c>
      <c r="B3861">
        <v>3861</v>
      </c>
      <c r="C3861" t="b">
        <f t="shared" si="148"/>
        <v>1</v>
      </c>
    </row>
    <row r="3862" spans="1:3" x14ac:dyDescent="0.3">
      <c r="A3862">
        <v>101.99</v>
      </c>
      <c r="B3862">
        <v>3862</v>
      </c>
      <c r="C3862" t="b">
        <f t="shared" si="148"/>
        <v>0</v>
      </c>
    </row>
    <row r="3863" spans="1:3" x14ac:dyDescent="0.3">
      <c r="A3863">
        <v>1455.92</v>
      </c>
      <c r="B3863">
        <v>3863</v>
      </c>
      <c r="C3863" t="b">
        <f t="shared" si="148"/>
        <v>1</v>
      </c>
    </row>
    <row r="3864" spans="1:3" x14ac:dyDescent="0.3">
      <c r="A3864">
        <v>101.99</v>
      </c>
      <c r="B3864">
        <v>3864</v>
      </c>
      <c r="C3864" t="b">
        <f t="shared" si="148"/>
        <v>0</v>
      </c>
    </row>
    <row r="3865" spans="1:3" x14ac:dyDescent="0.3">
      <c r="A3865">
        <v>1437.92</v>
      </c>
      <c r="B3865">
        <v>3865</v>
      </c>
      <c r="C3865" t="b">
        <f t="shared" si="148"/>
        <v>1</v>
      </c>
    </row>
    <row r="3866" spans="1:3" x14ac:dyDescent="0.3">
      <c r="A3866">
        <v>101.99</v>
      </c>
      <c r="B3866">
        <v>3866</v>
      </c>
      <c r="C3866" t="b">
        <f t="shared" si="148"/>
        <v>0</v>
      </c>
    </row>
    <row r="3867" spans="1:3" x14ac:dyDescent="0.3">
      <c r="A3867">
        <v>1430.91</v>
      </c>
      <c r="B3867">
        <v>3867</v>
      </c>
      <c r="C3867" t="b">
        <f t="shared" si="148"/>
        <v>1</v>
      </c>
    </row>
    <row r="3868" spans="1:3" x14ac:dyDescent="0.3">
      <c r="A3868">
        <v>101.99</v>
      </c>
      <c r="B3868">
        <v>3868</v>
      </c>
      <c r="C3868" t="b">
        <f t="shared" si="148"/>
        <v>0</v>
      </c>
    </row>
    <row r="3869" spans="1:3" x14ac:dyDescent="0.3">
      <c r="A3869">
        <v>1416.89</v>
      </c>
      <c r="B3869">
        <v>3869</v>
      </c>
      <c r="C3869" t="b">
        <f t="shared" si="148"/>
        <v>1</v>
      </c>
    </row>
    <row r="3870" spans="1:3" x14ac:dyDescent="0.3">
      <c r="A3870">
        <v>101.99</v>
      </c>
      <c r="B3870">
        <v>3870</v>
      </c>
      <c r="C3870" t="b">
        <f t="shared" si="148"/>
        <v>0</v>
      </c>
    </row>
    <row r="3871" spans="1:3" x14ac:dyDescent="0.3">
      <c r="A3871">
        <v>1398.89</v>
      </c>
      <c r="B3871">
        <v>3871</v>
      </c>
      <c r="C3871" t="b">
        <f t="shared" si="148"/>
        <v>1</v>
      </c>
    </row>
    <row r="3872" spans="1:3" x14ac:dyDescent="0.3">
      <c r="A3872">
        <v>101.99</v>
      </c>
      <c r="B3872">
        <v>3872</v>
      </c>
      <c r="C3872" t="b">
        <f t="shared" si="148"/>
        <v>0</v>
      </c>
    </row>
    <row r="3873" spans="1:3" x14ac:dyDescent="0.3">
      <c r="A3873">
        <v>1384.9</v>
      </c>
      <c r="B3873">
        <v>3873</v>
      </c>
      <c r="C3873" t="b">
        <f t="shared" si="148"/>
        <v>1</v>
      </c>
    </row>
    <row r="3874" spans="1:3" x14ac:dyDescent="0.3">
      <c r="A3874">
        <v>101.99</v>
      </c>
      <c r="B3874">
        <v>3874</v>
      </c>
      <c r="C3874" t="b">
        <f t="shared" si="148"/>
        <v>0</v>
      </c>
    </row>
    <row r="3875" spans="1:3" x14ac:dyDescent="0.3">
      <c r="A3875">
        <v>1365.9</v>
      </c>
      <c r="B3875">
        <v>3875</v>
      </c>
      <c r="C3875" t="b">
        <f t="shared" si="148"/>
        <v>1</v>
      </c>
    </row>
    <row r="3876" spans="1:3" x14ac:dyDescent="0.3">
      <c r="A3876">
        <v>101.99</v>
      </c>
      <c r="B3876">
        <v>3876</v>
      </c>
      <c r="C3876" t="b">
        <f t="shared" si="148"/>
        <v>0</v>
      </c>
    </row>
    <row r="3877" spans="1:3" x14ac:dyDescent="0.3">
      <c r="A3877">
        <v>1350.89</v>
      </c>
      <c r="B3877">
        <v>3877</v>
      </c>
      <c r="C3877" t="b">
        <f t="shared" si="148"/>
        <v>1</v>
      </c>
    </row>
    <row r="3878" spans="1:3" x14ac:dyDescent="0.3">
      <c r="A3878">
        <v>101.99</v>
      </c>
      <c r="B3878">
        <v>3878</v>
      </c>
      <c r="C3878" t="b">
        <f t="shared" si="148"/>
        <v>0</v>
      </c>
    </row>
    <row r="3879" spans="1:3" x14ac:dyDescent="0.3">
      <c r="A3879">
        <v>1338.89</v>
      </c>
      <c r="B3879">
        <v>3879</v>
      </c>
      <c r="C3879" t="b">
        <f t="shared" si="148"/>
        <v>1</v>
      </c>
    </row>
    <row r="3880" spans="1:3" x14ac:dyDescent="0.3">
      <c r="A3880">
        <v>101.99</v>
      </c>
      <c r="B3880">
        <v>3880</v>
      </c>
      <c r="C3880" t="b">
        <f t="shared" si="148"/>
        <v>0</v>
      </c>
    </row>
    <row r="3881" spans="1:3" x14ac:dyDescent="0.3">
      <c r="A3881">
        <v>1324.89</v>
      </c>
      <c r="B3881">
        <v>3881</v>
      </c>
      <c r="C3881" t="b">
        <f t="shared" si="148"/>
        <v>1</v>
      </c>
    </row>
    <row r="3882" spans="1:3" x14ac:dyDescent="0.3">
      <c r="A3882">
        <v>101.99</v>
      </c>
      <c r="B3882">
        <v>3882</v>
      </c>
      <c r="C3882" t="b">
        <f t="shared" si="148"/>
        <v>0</v>
      </c>
    </row>
    <row r="3883" spans="1:3" x14ac:dyDescent="0.3">
      <c r="A3883">
        <v>1304.9000000000001</v>
      </c>
      <c r="B3883">
        <v>3883</v>
      </c>
      <c r="C3883" t="b">
        <f t="shared" si="148"/>
        <v>1</v>
      </c>
    </row>
    <row r="3884" spans="1:3" x14ac:dyDescent="0.3">
      <c r="A3884">
        <v>101.99</v>
      </c>
      <c r="B3884">
        <v>3884</v>
      </c>
      <c r="C3884" t="b">
        <f t="shared" si="148"/>
        <v>0</v>
      </c>
    </row>
    <row r="3885" spans="1:3" x14ac:dyDescent="0.3">
      <c r="A3885">
        <v>1290.9000000000001</v>
      </c>
      <c r="B3885">
        <v>3885</v>
      </c>
      <c r="C3885" t="b">
        <f t="shared" si="148"/>
        <v>1</v>
      </c>
    </row>
    <row r="3886" spans="1:3" x14ac:dyDescent="0.3">
      <c r="A3886">
        <v>101.99</v>
      </c>
      <c r="B3886">
        <v>3886</v>
      </c>
      <c r="C3886" t="b">
        <f t="shared" si="148"/>
        <v>0</v>
      </c>
    </row>
    <row r="3887" spans="1:3" x14ac:dyDescent="0.3">
      <c r="A3887">
        <v>1269.8900000000001</v>
      </c>
      <c r="B3887">
        <v>3887</v>
      </c>
      <c r="C3887" t="b">
        <f t="shared" si="148"/>
        <v>1</v>
      </c>
    </row>
    <row r="3888" spans="1:3" x14ac:dyDescent="0.3">
      <c r="A3888">
        <v>101.99</v>
      </c>
      <c r="B3888">
        <v>3888</v>
      </c>
      <c r="C3888" t="b">
        <f t="shared" si="148"/>
        <v>0</v>
      </c>
    </row>
    <row r="3889" spans="1:3" x14ac:dyDescent="0.3">
      <c r="A3889">
        <v>1255.8900000000001</v>
      </c>
      <c r="B3889">
        <v>3889</v>
      </c>
      <c r="C3889" t="b">
        <f t="shared" si="148"/>
        <v>1</v>
      </c>
    </row>
    <row r="3890" spans="1:3" x14ac:dyDescent="0.3">
      <c r="A3890">
        <v>101.99</v>
      </c>
      <c r="B3890">
        <v>3890</v>
      </c>
      <c r="C3890" t="b">
        <f t="shared" si="148"/>
        <v>0</v>
      </c>
    </row>
    <row r="3891" spans="1:3" x14ac:dyDescent="0.3">
      <c r="A3891">
        <v>1240.8900000000001</v>
      </c>
      <c r="B3891">
        <v>3891</v>
      </c>
      <c r="C3891" t="b">
        <f t="shared" si="148"/>
        <v>1</v>
      </c>
    </row>
    <row r="3892" spans="1:3" x14ac:dyDescent="0.3">
      <c r="A3892">
        <v>101.99</v>
      </c>
      <c r="B3892">
        <v>3892</v>
      </c>
      <c r="C3892" t="b">
        <f t="shared" si="148"/>
        <v>0</v>
      </c>
    </row>
    <row r="3893" spans="1:3" x14ac:dyDescent="0.3">
      <c r="A3893">
        <v>1220.8900000000001</v>
      </c>
      <c r="B3893">
        <v>3893</v>
      </c>
      <c r="C3893" t="b">
        <f t="shared" si="148"/>
        <v>1</v>
      </c>
    </row>
    <row r="3894" spans="1:3" x14ac:dyDescent="0.3">
      <c r="A3894">
        <v>101.99</v>
      </c>
      <c r="B3894">
        <v>3894</v>
      </c>
      <c r="C3894" t="b">
        <f t="shared" si="148"/>
        <v>0</v>
      </c>
    </row>
    <row r="3895" spans="1:3" x14ac:dyDescent="0.3">
      <c r="A3895">
        <v>1206.8900000000001</v>
      </c>
      <c r="B3895">
        <v>3895</v>
      </c>
      <c r="C3895" t="b">
        <f t="shared" si="148"/>
        <v>1</v>
      </c>
    </row>
    <row r="3896" spans="1:3" x14ac:dyDescent="0.3">
      <c r="A3896">
        <v>101.99</v>
      </c>
      <c r="B3896">
        <v>3896</v>
      </c>
      <c r="C3896" t="b">
        <f t="shared" si="148"/>
        <v>0</v>
      </c>
    </row>
    <row r="3897" spans="1:3" x14ac:dyDescent="0.3">
      <c r="A3897">
        <v>1189.9000000000001</v>
      </c>
      <c r="B3897">
        <v>3897</v>
      </c>
      <c r="C3897" t="b">
        <f t="shared" si="148"/>
        <v>1</v>
      </c>
    </row>
    <row r="3898" spans="1:3" x14ac:dyDescent="0.3">
      <c r="A3898">
        <v>101.99</v>
      </c>
      <c r="B3898">
        <v>3898</v>
      </c>
      <c r="C3898" t="b">
        <f t="shared" si="148"/>
        <v>0</v>
      </c>
    </row>
    <row r="3899" spans="1:3" x14ac:dyDescent="0.3">
      <c r="A3899">
        <v>1170.9000000000001</v>
      </c>
      <c r="B3899">
        <v>3899</v>
      </c>
      <c r="C3899" t="b">
        <f t="shared" si="148"/>
        <v>1</v>
      </c>
    </row>
    <row r="3900" spans="1:3" x14ac:dyDescent="0.3">
      <c r="A3900">
        <v>101.99</v>
      </c>
      <c r="B3900">
        <v>3900</v>
      </c>
      <c r="C3900" t="b">
        <f t="shared" si="148"/>
        <v>0</v>
      </c>
    </row>
    <row r="3901" spans="1:3" x14ac:dyDescent="0.3">
      <c r="A3901">
        <v>1154.9100000000001</v>
      </c>
      <c r="B3901">
        <v>3901</v>
      </c>
      <c r="C3901" t="b">
        <f t="shared" si="148"/>
        <v>1</v>
      </c>
    </row>
    <row r="3902" spans="1:3" x14ac:dyDescent="0.3">
      <c r="A3902">
        <v>101.99</v>
      </c>
      <c r="B3902">
        <v>3902</v>
      </c>
      <c r="C3902" t="b">
        <f t="shared" si="148"/>
        <v>0</v>
      </c>
    </row>
    <row r="3903" spans="1:3" x14ac:dyDescent="0.3">
      <c r="A3903">
        <v>1131.95</v>
      </c>
      <c r="B3903">
        <v>3903</v>
      </c>
      <c r="C3903" t="b">
        <f t="shared" si="148"/>
        <v>1</v>
      </c>
    </row>
    <row r="3904" spans="1:3" x14ac:dyDescent="0.3">
      <c r="A3904">
        <v>102</v>
      </c>
      <c r="B3904">
        <v>3904</v>
      </c>
      <c r="C3904" t="b">
        <f t="shared" si="148"/>
        <v>0</v>
      </c>
    </row>
    <row r="3905" spans="1:3" x14ac:dyDescent="0.3">
      <c r="A3905">
        <v>1117.95</v>
      </c>
      <c r="B3905">
        <v>3905</v>
      </c>
      <c r="C3905" t="b">
        <f t="shared" si="148"/>
        <v>1</v>
      </c>
    </row>
    <row r="3906" spans="1:3" x14ac:dyDescent="0.3">
      <c r="A3906">
        <v>102</v>
      </c>
      <c r="B3906">
        <v>3906</v>
      </c>
      <c r="C3906" t="b">
        <f t="shared" ref="C3906:C3969" si="149">ISODD(B3906)</f>
        <v>0</v>
      </c>
    </row>
    <row r="3907" spans="1:3" x14ac:dyDescent="0.3">
      <c r="A3907">
        <v>1101.95</v>
      </c>
      <c r="B3907">
        <v>3907</v>
      </c>
      <c r="C3907" t="b">
        <f t="shared" si="149"/>
        <v>1</v>
      </c>
    </row>
    <row r="3908" spans="1:3" x14ac:dyDescent="0.3">
      <c r="A3908">
        <v>101</v>
      </c>
      <c r="B3908">
        <v>3908</v>
      </c>
      <c r="C3908" t="b">
        <f t="shared" si="149"/>
        <v>0</v>
      </c>
    </row>
    <row r="3909" spans="1:3" x14ac:dyDescent="0.3">
      <c r="A3909">
        <v>1076.95</v>
      </c>
      <c r="B3909">
        <v>3909</v>
      </c>
      <c r="C3909" t="b">
        <f t="shared" si="149"/>
        <v>1</v>
      </c>
    </row>
    <row r="3910" spans="1:3" x14ac:dyDescent="0.3">
      <c r="A3910">
        <v>102</v>
      </c>
      <c r="B3910">
        <v>3910</v>
      </c>
      <c r="C3910" t="b">
        <f t="shared" si="149"/>
        <v>0</v>
      </c>
    </row>
    <row r="3911" spans="1:3" x14ac:dyDescent="0.3">
      <c r="A3911">
        <v>1061.95</v>
      </c>
      <c r="B3911">
        <v>3911</v>
      </c>
      <c r="C3911" t="b">
        <f t="shared" si="149"/>
        <v>1</v>
      </c>
    </row>
    <row r="3912" spans="1:3" x14ac:dyDescent="0.3">
      <c r="A3912">
        <v>102</v>
      </c>
      <c r="B3912">
        <v>3912</v>
      </c>
      <c r="C3912" t="b">
        <f t="shared" si="149"/>
        <v>0</v>
      </c>
    </row>
    <row r="3913" spans="1:3" x14ac:dyDescent="0.3">
      <c r="A3913">
        <v>1045.94</v>
      </c>
      <c r="B3913">
        <v>3913</v>
      </c>
      <c r="C3913" t="b">
        <f t="shared" si="149"/>
        <v>1</v>
      </c>
    </row>
    <row r="3914" spans="1:3" x14ac:dyDescent="0.3">
      <c r="A3914">
        <v>101.99</v>
      </c>
      <c r="B3914">
        <v>3914</v>
      </c>
      <c r="C3914" t="b">
        <f t="shared" si="149"/>
        <v>0</v>
      </c>
    </row>
    <row r="3915" spans="1:3" x14ac:dyDescent="0.3">
      <c r="A3915">
        <v>1023.95</v>
      </c>
      <c r="B3915">
        <v>3915</v>
      </c>
      <c r="C3915" t="b">
        <f t="shared" si="149"/>
        <v>1</v>
      </c>
    </row>
    <row r="3916" spans="1:3" x14ac:dyDescent="0.3">
      <c r="A3916">
        <v>101.99</v>
      </c>
      <c r="B3916">
        <v>3916</v>
      </c>
      <c r="C3916" t="b">
        <f t="shared" si="149"/>
        <v>0</v>
      </c>
    </row>
    <row r="3917" spans="1:3" x14ac:dyDescent="0.3">
      <c r="A3917">
        <v>1007.94</v>
      </c>
      <c r="B3917">
        <v>3917</v>
      </c>
      <c r="C3917" t="b">
        <f t="shared" si="149"/>
        <v>1</v>
      </c>
    </row>
    <row r="3918" spans="1:3" x14ac:dyDescent="0.3">
      <c r="A3918">
        <v>101.99</v>
      </c>
      <c r="B3918">
        <v>3918</v>
      </c>
      <c r="C3918" t="b">
        <f t="shared" si="149"/>
        <v>0</v>
      </c>
    </row>
    <row r="3919" spans="1:3" x14ac:dyDescent="0.3">
      <c r="A3919">
        <v>1007.94</v>
      </c>
      <c r="B3919">
        <v>3919</v>
      </c>
      <c r="C3919" t="b">
        <f t="shared" si="149"/>
        <v>1</v>
      </c>
    </row>
    <row r="3920" spans="1:3" x14ac:dyDescent="0.3">
      <c r="A3920">
        <v>101.99</v>
      </c>
      <c r="B3920">
        <v>3920</v>
      </c>
      <c r="C3920" t="b">
        <f t="shared" si="149"/>
        <v>0</v>
      </c>
    </row>
    <row r="3921" spans="1:3" x14ac:dyDescent="0.3">
      <c r="A3921">
        <v>973.94</v>
      </c>
      <c r="B3921">
        <v>3921</v>
      </c>
      <c r="C3921" t="b">
        <f t="shared" si="149"/>
        <v>1</v>
      </c>
    </row>
    <row r="3922" spans="1:3" x14ac:dyDescent="0.3">
      <c r="A3922">
        <v>101.99</v>
      </c>
      <c r="B3922">
        <v>3922</v>
      </c>
      <c r="C3922" t="b">
        <f t="shared" si="149"/>
        <v>0</v>
      </c>
    </row>
    <row r="3923" spans="1:3" x14ac:dyDescent="0.3">
      <c r="A3923">
        <v>959.94</v>
      </c>
      <c r="B3923">
        <v>3923</v>
      </c>
      <c r="C3923" t="b">
        <f t="shared" si="149"/>
        <v>1</v>
      </c>
    </row>
    <row r="3924" spans="1:3" x14ac:dyDescent="0.3">
      <c r="A3924">
        <v>101.99</v>
      </c>
      <c r="B3924">
        <v>3924</v>
      </c>
      <c r="C3924" t="b">
        <f t="shared" si="149"/>
        <v>0</v>
      </c>
    </row>
    <row r="3925" spans="1:3" x14ac:dyDescent="0.3">
      <c r="A3925">
        <v>938.95</v>
      </c>
      <c r="B3925">
        <v>3925</v>
      </c>
      <c r="C3925" t="b">
        <f t="shared" si="149"/>
        <v>1</v>
      </c>
    </row>
    <row r="3926" spans="1:3" x14ac:dyDescent="0.3">
      <c r="A3926">
        <v>101.99</v>
      </c>
      <c r="B3926">
        <v>3926</v>
      </c>
      <c r="C3926" t="b">
        <f t="shared" si="149"/>
        <v>0</v>
      </c>
    </row>
    <row r="3927" spans="1:3" x14ac:dyDescent="0.3">
      <c r="A3927">
        <v>924.94</v>
      </c>
      <c r="B3927">
        <v>3927</v>
      </c>
      <c r="C3927" t="b">
        <f t="shared" si="149"/>
        <v>1</v>
      </c>
    </row>
    <row r="3928" spans="1:3" x14ac:dyDescent="0.3">
      <c r="A3928">
        <v>101.99</v>
      </c>
      <c r="B3928">
        <v>3928</v>
      </c>
      <c r="C3928" t="b">
        <f t="shared" si="149"/>
        <v>0</v>
      </c>
    </row>
    <row r="3929" spans="1:3" x14ac:dyDescent="0.3">
      <c r="A3929">
        <v>910.94</v>
      </c>
      <c r="B3929">
        <v>3929</v>
      </c>
      <c r="C3929" t="b">
        <f t="shared" si="149"/>
        <v>1</v>
      </c>
    </row>
    <row r="3930" spans="1:3" x14ac:dyDescent="0.3">
      <c r="A3930">
        <v>101.99</v>
      </c>
      <c r="B3930">
        <v>3930</v>
      </c>
      <c r="C3930" t="b">
        <f t="shared" si="149"/>
        <v>0</v>
      </c>
    </row>
    <row r="3931" spans="1:3" x14ac:dyDescent="0.3">
      <c r="A3931">
        <v>889.96</v>
      </c>
      <c r="B3931">
        <v>3931</v>
      </c>
      <c r="C3931" t="b">
        <f t="shared" si="149"/>
        <v>1</v>
      </c>
    </row>
    <row r="3932" spans="1:3" x14ac:dyDescent="0.3">
      <c r="A3932">
        <v>102</v>
      </c>
      <c r="B3932">
        <v>3932</v>
      </c>
      <c r="C3932" t="b">
        <f t="shared" si="149"/>
        <v>0</v>
      </c>
    </row>
    <row r="3933" spans="1:3" x14ac:dyDescent="0.3">
      <c r="A3933">
        <v>878.96</v>
      </c>
      <c r="B3933">
        <v>3933</v>
      </c>
      <c r="C3933" t="b">
        <f t="shared" si="149"/>
        <v>1</v>
      </c>
    </row>
    <row r="3934" spans="1:3" x14ac:dyDescent="0.3">
      <c r="A3934">
        <v>102</v>
      </c>
      <c r="B3934">
        <v>3934</v>
      </c>
      <c r="C3934" t="b">
        <f t="shared" si="149"/>
        <v>0</v>
      </c>
    </row>
    <row r="3935" spans="1:3" x14ac:dyDescent="0.3">
      <c r="A3935">
        <v>878.96</v>
      </c>
      <c r="B3935">
        <v>3935</v>
      </c>
      <c r="C3935" t="b">
        <f t="shared" si="149"/>
        <v>1</v>
      </c>
    </row>
    <row r="3936" spans="1:3" x14ac:dyDescent="0.3">
      <c r="A3936">
        <v>102</v>
      </c>
      <c r="B3936">
        <v>3936</v>
      </c>
      <c r="C3936" t="b">
        <f t="shared" si="149"/>
        <v>0</v>
      </c>
    </row>
    <row r="3937" spans="1:3" x14ac:dyDescent="0.3">
      <c r="A3937">
        <v>845.98</v>
      </c>
      <c r="B3937">
        <v>3937</v>
      </c>
      <c r="C3937" t="b">
        <f t="shared" si="149"/>
        <v>1</v>
      </c>
    </row>
    <row r="3938" spans="1:3" x14ac:dyDescent="0.3">
      <c r="A3938">
        <v>102</v>
      </c>
      <c r="B3938">
        <v>3938</v>
      </c>
      <c r="C3938" t="b">
        <f t="shared" si="149"/>
        <v>0</v>
      </c>
    </row>
    <row r="3939" spans="1:3" x14ac:dyDescent="0.3">
      <c r="A3939">
        <v>833.98</v>
      </c>
      <c r="B3939">
        <v>3939</v>
      </c>
      <c r="C3939" t="b">
        <f t="shared" si="149"/>
        <v>1</v>
      </c>
    </row>
    <row r="3940" spans="1:3" x14ac:dyDescent="0.3">
      <c r="A3940">
        <v>102</v>
      </c>
      <c r="B3940">
        <v>3940</v>
      </c>
      <c r="C3940" t="b">
        <f t="shared" si="149"/>
        <v>0</v>
      </c>
    </row>
    <row r="3941" spans="1:3" x14ac:dyDescent="0.3">
      <c r="A3941">
        <v>821.98</v>
      </c>
      <c r="B3941">
        <v>3941</v>
      </c>
      <c r="C3941" t="b">
        <f t="shared" si="149"/>
        <v>1</v>
      </c>
    </row>
    <row r="3942" spans="1:3" x14ac:dyDescent="0.3">
      <c r="A3942">
        <v>102</v>
      </c>
      <c r="B3942">
        <v>3942</v>
      </c>
      <c r="C3942" t="b">
        <f t="shared" si="149"/>
        <v>0</v>
      </c>
    </row>
    <row r="3943" spans="1:3" x14ac:dyDescent="0.3">
      <c r="A3943">
        <v>801.98</v>
      </c>
      <c r="B3943">
        <v>3943</v>
      </c>
      <c r="C3943" t="b">
        <f t="shared" si="149"/>
        <v>1</v>
      </c>
    </row>
    <row r="3944" spans="1:3" x14ac:dyDescent="0.3">
      <c r="A3944">
        <v>102</v>
      </c>
      <c r="B3944">
        <v>3944</v>
      </c>
      <c r="C3944" t="b">
        <f t="shared" si="149"/>
        <v>0</v>
      </c>
    </row>
    <row r="3945" spans="1:3" x14ac:dyDescent="0.3">
      <c r="A3945">
        <v>788.98</v>
      </c>
      <c r="B3945">
        <v>3945</v>
      </c>
      <c r="C3945" t="b">
        <f t="shared" si="149"/>
        <v>1</v>
      </c>
    </row>
    <row r="3946" spans="1:3" x14ac:dyDescent="0.3">
      <c r="A3946">
        <v>103</v>
      </c>
      <c r="B3946">
        <v>3946</v>
      </c>
      <c r="C3946" t="b">
        <f t="shared" si="149"/>
        <v>0</v>
      </c>
    </row>
    <row r="3947" spans="1:3" x14ac:dyDescent="0.3">
      <c r="A3947">
        <v>788.99</v>
      </c>
      <c r="B3947">
        <v>3947</v>
      </c>
      <c r="C3947" t="b">
        <f t="shared" si="149"/>
        <v>1</v>
      </c>
    </row>
    <row r="3948" spans="1:3" x14ac:dyDescent="0.3">
      <c r="A3948">
        <v>102</v>
      </c>
      <c r="B3948">
        <v>3948</v>
      </c>
      <c r="C3948" t="b">
        <f t="shared" si="149"/>
        <v>0</v>
      </c>
    </row>
    <row r="3949" spans="1:3" x14ac:dyDescent="0.3">
      <c r="A3949">
        <v>761.99</v>
      </c>
      <c r="B3949">
        <v>3949</v>
      </c>
      <c r="C3949" t="b">
        <f t="shared" si="149"/>
        <v>1</v>
      </c>
    </row>
    <row r="3950" spans="1:3" x14ac:dyDescent="0.3">
      <c r="A3950">
        <v>102</v>
      </c>
      <c r="B3950">
        <v>3950</v>
      </c>
      <c r="C3950" t="b">
        <f t="shared" si="149"/>
        <v>0</v>
      </c>
    </row>
    <row r="3951" spans="1:3" x14ac:dyDescent="0.3">
      <c r="A3951">
        <v>752.99</v>
      </c>
      <c r="B3951">
        <v>3951</v>
      </c>
      <c r="C3951" t="b">
        <f t="shared" si="149"/>
        <v>1</v>
      </c>
    </row>
    <row r="3952" spans="1:3" x14ac:dyDescent="0.3">
      <c r="A3952">
        <v>103</v>
      </c>
      <c r="B3952">
        <v>3952</v>
      </c>
      <c r="C3952" t="b">
        <f t="shared" si="149"/>
        <v>0</v>
      </c>
    </row>
    <row r="3953" spans="1:3" x14ac:dyDescent="0.3">
      <c r="A3953">
        <v>736.99</v>
      </c>
      <c r="B3953">
        <v>3953</v>
      </c>
      <c r="C3953" t="b">
        <f t="shared" si="149"/>
        <v>1</v>
      </c>
    </row>
    <row r="3954" spans="1:3" x14ac:dyDescent="0.3">
      <c r="A3954">
        <v>102</v>
      </c>
      <c r="B3954">
        <v>3954</v>
      </c>
      <c r="C3954" t="b">
        <f t="shared" si="149"/>
        <v>0</v>
      </c>
    </row>
    <row r="3955" spans="1:3" x14ac:dyDescent="0.3">
      <c r="A3955">
        <v>727.98</v>
      </c>
      <c r="B3955">
        <v>3955</v>
      </c>
      <c r="C3955" t="b">
        <f t="shared" si="149"/>
        <v>1</v>
      </c>
    </row>
    <row r="3956" spans="1:3" x14ac:dyDescent="0.3">
      <c r="A3956">
        <v>102</v>
      </c>
      <c r="B3956">
        <v>3956</v>
      </c>
      <c r="C3956" t="b">
        <f t="shared" si="149"/>
        <v>0</v>
      </c>
    </row>
    <row r="3957" spans="1:3" x14ac:dyDescent="0.3">
      <c r="A3957">
        <v>717.97</v>
      </c>
      <c r="B3957">
        <v>3957</v>
      </c>
      <c r="C3957" t="b">
        <f t="shared" si="149"/>
        <v>1</v>
      </c>
    </row>
    <row r="3958" spans="1:3" x14ac:dyDescent="0.3">
      <c r="A3958">
        <v>102</v>
      </c>
      <c r="B3958">
        <v>3958</v>
      </c>
      <c r="C3958" t="b">
        <f t="shared" si="149"/>
        <v>0</v>
      </c>
    </row>
    <row r="3959" spans="1:3" x14ac:dyDescent="0.3">
      <c r="A3959">
        <v>698.97</v>
      </c>
      <c r="B3959">
        <v>3959</v>
      </c>
      <c r="C3959" t="b">
        <f t="shared" si="149"/>
        <v>1</v>
      </c>
    </row>
    <row r="3960" spans="1:3" x14ac:dyDescent="0.3">
      <c r="A3960">
        <v>102</v>
      </c>
      <c r="B3960">
        <v>3960</v>
      </c>
      <c r="C3960" t="b">
        <f t="shared" si="149"/>
        <v>0</v>
      </c>
    </row>
    <row r="3961" spans="1:3" x14ac:dyDescent="0.3">
      <c r="A3961">
        <v>688.97</v>
      </c>
      <c r="B3961">
        <v>3961</v>
      </c>
      <c r="C3961" t="b">
        <f t="shared" si="149"/>
        <v>1</v>
      </c>
    </row>
    <row r="3962" spans="1:3" x14ac:dyDescent="0.3">
      <c r="A3962">
        <v>102</v>
      </c>
      <c r="B3962">
        <v>3962</v>
      </c>
      <c r="C3962" t="b">
        <f t="shared" si="149"/>
        <v>0</v>
      </c>
    </row>
    <row r="3963" spans="1:3" x14ac:dyDescent="0.3">
      <c r="A3963">
        <v>680.97</v>
      </c>
      <c r="B3963">
        <v>3963</v>
      </c>
      <c r="C3963" t="b">
        <f t="shared" si="149"/>
        <v>1</v>
      </c>
    </row>
    <row r="3964" spans="1:3" x14ac:dyDescent="0.3">
      <c r="A3964">
        <v>102</v>
      </c>
      <c r="B3964">
        <v>3964</v>
      </c>
      <c r="C3964" t="b">
        <f t="shared" si="149"/>
        <v>0</v>
      </c>
    </row>
    <row r="3965" spans="1:3" x14ac:dyDescent="0.3">
      <c r="A3965">
        <v>666.98</v>
      </c>
      <c r="B3965">
        <v>3965</v>
      </c>
      <c r="C3965" t="b">
        <f t="shared" si="149"/>
        <v>1</v>
      </c>
    </row>
    <row r="3966" spans="1:3" x14ac:dyDescent="0.3">
      <c r="A3966">
        <v>102</v>
      </c>
      <c r="B3966">
        <v>3966</v>
      </c>
      <c r="C3966" t="b">
        <f t="shared" si="149"/>
        <v>0</v>
      </c>
    </row>
    <row r="3967" spans="1:3" x14ac:dyDescent="0.3">
      <c r="A3967">
        <v>655.99</v>
      </c>
      <c r="B3967">
        <v>3967</v>
      </c>
      <c r="C3967" t="b">
        <f t="shared" si="149"/>
        <v>1</v>
      </c>
    </row>
    <row r="3968" spans="1:3" x14ac:dyDescent="0.3">
      <c r="A3968">
        <v>102</v>
      </c>
      <c r="B3968">
        <v>3968</v>
      </c>
      <c r="C3968" t="b">
        <f t="shared" si="149"/>
        <v>0</v>
      </c>
    </row>
    <row r="3969" spans="1:3" x14ac:dyDescent="0.3">
      <c r="A3969">
        <v>638.99</v>
      </c>
      <c r="B3969">
        <v>3969</v>
      </c>
      <c r="C3969" t="b">
        <f t="shared" si="149"/>
        <v>1</v>
      </c>
    </row>
    <row r="3970" spans="1:3" x14ac:dyDescent="0.3">
      <c r="A3970">
        <v>102</v>
      </c>
      <c r="B3970">
        <v>3970</v>
      </c>
      <c r="C3970" t="b">
        <f t="shared" ref="C3970:C4033" si="150">ISODD(B3970)</f>
        <v>0</v>
      </c>
    </row>
    <row r="3971" spans="1:3" x14ac:dyDescent="0.3">
      <c r="A3971">
        <v>631.99</v>
      </c>
      <c r="B3971">
        <v>3971</v>
      </c>
      <c r="C3971" t="b">
        <f t="shared" si="150"/>
        <v>1</v>
      </c>
    </row>
    <row r="3972" spans="1:3" x14ac:dyDescent="0.3">
      <c r="A3972">
        <v>102</v>
      </c>
      <c r="B3972">
        <v>3972</v>
      </c>
      <c r="C3972" t="b">
        <f t="shared" si="150"/>
        <v>0</v>
      </c>
    </row>
    <row r="3973" spans="1:3" x14ac:dyDescent="0.3">
      <c r="A3973">
        <v>620.99</v>
      </c>
      <c r="B3973">
        <v>3973</v>
      </c>
      <c r="C3973" t="b">
        <f t="shared" si="150"/>
        <v>1</v>
      </c>
    </row>
    <row r="3974" spans="1:3" x14ac:dyDescent="0.3">
      <c r="A3974">
        <v>102</v>
      </c>
      <c r="B3974">
        <v>3974</v>
      </c>
      <c r="C3974" t="b">
        <f t="shared" si="150"/>
        <v>0</v>
      </c>
    </row>
    <row r="3975" spans="1:3" x14ac:dyDescent="0.3">
      <c r="A3975">
        <v>620.98</v>
      </c>
      <c r="B3975">
        <v>3975</v>
      </c>
      <c r="C3975" t="b">
        <f t="shared" si="150"/>
        <v>1</v>
      </c>
    </row>
    <row r="3976" spans="1:3" x14ac:dyDescent="0.3">
      <c r="A3976">
        <v>102</v>
      </c>
      <c r="B3976">
        <v>3976</v>
      </c>
      <c r="C3976" t="b">
        <f t="shared" si="150"/>
        <v>0</v>
      </c>
    </row>
    <row r="3977" spans="1:3" x14ac:dyDescent="0.3">
      <c r="A3977">
        <v>596.98</v>
      </c>
      <c r="B3977">
        <v>3977</v>
      </c>
      <c r="C3977" t="b">
        <f t="shared" si="150"/>
        <v>1</v>
      </c>
    </row>
    <row r="3978" spans="1:3" x14ac:dyDescent="0.3">
      <c r="A3978">
        <v>102</v>
      </c>
      <c r="B3978">
        <v>3978</v>
      </c>
      <c r="C3978" t="b">
        <f t="shared" si="150"/>
        <v>0</v>
      </c>
    </row>
    <row r="3979" spans="1:3" x14ac:dyDescent="0.3">
      <c r="A3979">
        <v>585.99</v>
      </c>
      <c r="B3979">
        <v>3979</v>
      </c>
      <c r="C3979" t="b">
        <f t="shared" si="150"/>
        <v>1</v>
      </c>
    </row>
    <row r="3980" spans="1:3" x14ac:dyDescent="0.3">
      <c r="A3980">
        <v>102</v>
      </c>
      <c r="B3980">
        <v>3980</v>
      </c>
      <c r="C3980" t="b">
        <f t="shared" si="150"/>
        <v>0</v>
      </c>
    </row>
    <row r="3981" spans="1:3" x14ac:dyDescent="0.3">
      <c r="A3981">
        <v>575.99</v>
      </c>
      <c r="B3981">
        <v>3981</v>
      </c>
      <c r="C3981" t="b">
        <f t="shared" si="150"/>
        <v>1</v>
      </c>
    </row>
    <row r="3982" spans="1:3" x14ac:dyDescent="0.3">
      <c r="A3982">
        <v>102</v>
      </c>
      <c r="B3982">
        <v>3982</v>
      </c>
      <c r="C3982" t="b">
        <f t="shared" si="150"/>
        <v>0</v>
      </c>
    </row>
    <row r="3983" spans="1:3" x14ac:dyDescent="0.3">
      <c r="A3983">
        <v>567.99</v>
      </c>
      <c r="B3983">
        <v>3983</v>
      </c>
      <c r="C3983" t="b">
        <f t="shared" si="150"/>
        <v>1</v>
      </c>
    </row>
    <row r="3984" spans="1:3" x14ac:dyDescent="0.3">
      <c r="A3984">
        <v>102</v>
      </c>
      <c r="B3984">
        <v>3984</v>
      </c>
      <c r="C3984" t="b">
        <f t="shared" si="150"/>
        <v>0</v>
      </c>
    </row>
    <row r="3985" spans="1:3" x14ac:dyDescent="0.3">
      <c r="A3985">
        <v>556.98</v>
      </c>
      <c r="B3985">
        <v>3985</v>
      </c>
      <c r="C3985" t="b">
        <f t="shared" si="150"/>
        <v>1</v>
      </c>
    </row>
    <row r="3986" spans="1:3" x14ac:dyDescent="0.3">
      <c r="A3986">
        <v>102</v>
      </c>
      <c r="B3986">
        <v>3986</v>
      </c>
      <c r="C3986" t="b">
        <f t="shared" si="150"/>
        <v>0</v>
      </c>
    </row>
    <row r="3987" spans="1:3" x14ac:dyDescent="0.3">
      <c r="A3987">
        <v>545.98</v>
      </c>
      <c r="B3987">
        <v>3987</v>
      </c>
      <c r="C3987" t="b">
        <f t="shared" si="150"/>
        <v>1</v>
      </c>
    </row>
    <row r="3988" spans="1:3" x14ac:dyDescent="0.3">
      <c r="A3988">
        <v>102</v>
      </c>
      <c r="B3988">
        <v>3988</v>
      </c>
      <c r="C3988" t="b">
        <f t="shared" si="150"/>
        <v>0</v>
      </c>
    </row>
    <row r="3989" spans="1:3" x14ac:dyDescent="0.3">
      <c r="A3989">
        <v>536.98</v>
      </c>
      <c r="B3989">
        <v>3989</v>
      </c>
      <c r="C3989" t="b">
        <f t="shared" si="150"/>
        <v>1</v>
      </c>
    </row>
    <row r="3990" spans="1:3" x14ac:dyDescent="0.3">
      <c r="A3990">
        <v>102</v>
      </c>
      <c r="B3990">
        <v>3990</v>
      </c>
      <c r="C3990" t="b">
        <f t="shared" si="150"/>
        <v>0</v>
      </c>
    </row>
    <row r="3991" spans="1:3" x14ac:dyDescent="0.3">
      <c r="A3991">
        <v>527.99</v>
      </c>
      <c r="B3991">
        <v>3991</v>
      </c>
      <c r="C3991" t="b">
        <f t="shared" si="150"/>
        <v>1</v>
      </c>
    </row>
    <row r="3992" spans="1:3" x14ac:dyDescent="0.3">
      <c r="A3992">
        <v>102</v>
      </c>
      <c r="B3992">
        <v>3992</v>
      </c>
      <c r="C3992" t="b">
        <f t="shared" si="150"/>
        <v>0</v>
      </c>
    </row>
    <row r="3993" spans="1:3" x14ac:dyDescent="0.3">
      <c r="A3993">
        <v>517.99</v>
      </c>
      <c r="B3993">
        <v>3993</v>
      </c>
      <c r="C3993" t="b">
        <f t="shared" si="150"/>
        <v>1</v>
      </c>
    </row>
    <row r="3994" spans="1:3" x14ac:dyDescent="0.3">
      <c r="A3994">
        <v>102</v>
      </c>
      <c r="B3994">
        <v>3994</v>
      </c>
      <c r="C3994" t="b">
        <f t="shared" si="150"/>
        <v>0</v>
      </c>
    </row>
    <row r="3995" spans="1:3" x14ac:dyDescent="0.3">
      <c r="A3995">
        <v>507.99</v>
      </c>
      <c r="B3995">
        <v>3995</v>
      </c>
      <c r="C3995" t="b">
        <f t="shared" si="150"/>
        <v>1</v>
      </c>
    </row>
    <row r="3996" spans="1:3" x14ac:dyDescent="0.3">
      <c r="A3996">
        <v>102</v>
      </c>
      <c r="B3996">
        <v>3996</v>
      </c>
      <c r="C3996" t="b">
        <f t="shared" si="150"/>
        <v>0</v>
      </c>
    </row>
    <row r="3997" spans="1:3" x14ac:dyDescent="0.3">
      <c r="A3997">
        <v>496.99</v>
      </c>
      <c r="B3997">
        <v>3997</v>
      </c>
      <c r="C3997" t="b">
        <f t="shared" si="150"/>
        <v>1</v>
      </c>
    </row>
    <row r="3998" spans="1:3" x14ac:dyDescent="0.3">
      <c r="A3998">
        <v>102</v>
      </c>
      <c r="B3998">
        <v>3998</v>
      </c>
      <c r="C3998" t="b">
        <f t="shared" si="150"/>
        <v>0</v>
      </c>
    </row>
    <row r="3999" spans="1:3" x14ac:dyDescent="0.3">
      <c r="A3999">
        <v>487.99</v>
      </c>
      <c r="B3999">
        <v>3999</v>
      </c>
      <c r="C3999" t="b">
        <f t="shared" si="150"/>
        <v>1</v>
      </c>
    </row>
    <row r="4000" spans="1:3" x14ac:dyDescent="0.3">
      <c r="A4000">
        <v>102</v>
      </c>
      <c r="B4000">
        <v>4000</v>
      </c>
      <c r="C4000" t="b">
        <f t="shared" si="150"/>
        <v>0</v>
      </c>
    </row>
    <row r="4001" spans="1:3" x14ac:dyDescent="0.3">
      <c r="A4001">
        <v>441</v>
      </c>
      <c r="B4001">
        <v>4001</v>
      </c>
      <c r="C4001" t="b">
        <f t="shared" si="150"/>
        <v>1</v>
      </c>
    </row>
    <row r="4002" spans="1:3" x14ac:dyDescent="0.3">
      <c r="A4002">
        <v>102</v>
      </c>
      <c r="B4002">
        <v>4002</v>
      </c>
      <c r="C4002" t="b">
        <f t="shared" si="150"/>
        <v>0</v>
      </c>
    </row>
    <row r="4003" spans="1:3" x14ac:dyDescent="0.3">
      <c r="A4003">
        <v>441</v>
      </c>
      <c r="B4003">
        <v>4003</v>
      </c>
      <c r="C4003" t="b">
        <f t="shared" si="150"/>
        <v>1</v>
      </c>
    </row>
    <row r="4004" spans="1:3" x14ac:dyDescent="0.3">
      <c r="A4004">
        <v>102</v>
      </c>
      <c r="B4004">
        <v>4004</v>
      </c>
      <c r="C4004" t="b">
        <f t="shared" si="150"/>
        <v>0</v>
      </c>
    </row>
    <row r="4005" spans="1:3" x14ac:dyDescent="0.3">
      <c r="A4005">
        <v>440</v>
      </c>
      <c r="B4005">
        <v>4005</v>
      </c>
      <c r="C4005" t="b">
        <f t="shared" si="150"/>
        <v>1</v>
      </c>
    </row>
    <row r="4006" spans="1:3" x14ac:dyDescent="0.3">
      <c r="A4006">
        <v>102</v>
      </c>
      <c r="B4006">
        <v>4006</v>
      </c>
      <c r="C4006" t="b">
        <f t="shared" si="150"/>
        <v>0</v>
      </c>
    </row>
    <row r="4007" spans="1:3" x14ac:dyDescent="0.3">
      <c r="A4007">
        <v>440</v>
      </c>
      <c r="B4007">
        <v>4007</v>
      </c>
      <c r="C4007" t="b">
        <f t="shared" si="150"/>
        <v>1</v>
      </c>
    </row>
    <row r="4008" spans="1:3" x14ac:dyDescent="0.3">
      <c r="A4008">
        <v>102</v>
      </c>
      <c r="B4008">
        <v>4008</v>
      </c>
      <c r="C4008" t="b">
        <f t="shared" si="150"/>
        <v>0</v>
      </c>
    </row>
    <row r="4009" spans="1:3" x14ac:dyDescent="0.3">
      <c r="A4009">
        <v>441</v>
      </c>
      <c r="B4009">
        <v>4009</v>
      </c>
      <c r="C4009" t="b">
        <f t="shared" si="150"/>
        <v>1</v>
      </c>
    </row>
    <row r="4010" spans="1:3" x14ac:dyDescent="0.3">
      <c r="A4010">
        <v>102</v>
      </c>
      <c r="B4010">
        <v>4010</v>
      </c>
      <c r="C4010" t="b">
        <f t="shared" si="150"/>
        <v>0</v>
      </c>
    </row>
    <row r="4011" spans="1:3" x14ac:dyDescent="0.3">
      <c r="A4011">
        <v>442</v>
      </c>
      <c r="B4011">
        <v>4011</v>
      </c>
      <c r="C4011" t="b">
        <f t="shared" si="150"/>
        <v>1</v>
      </c>
    </row>
    <row r="4012" spans="1:3" x14ac:dyDescent="0.3">
      <c r="A4012">
        <v>102</v>
      </c>
      <c r="B4012">
        <v>4012</v>
      </c>
      <c r="C4012" t="b">
        <f t="shared" si="150"/>
        <v>0</v>
      </c>
    </row>
    <row r="4013" spans="1:3" x14ac:dyDescent="0.3">
      <c r="A4013">
        <v>444</v>
      </c>
      <c r="B4013">
        <v>4013</v>
      </c>
      <c r="C4013" t="b">
        <f t="shared" si="150"/>
        <v>1</v>
      </c>
    </row>
    <row r="4014" spans="1:3" x14ac:dyDescent="0.3">
      <c r="A4014">
        <v>102</v>
      </c>
      <c r="B4014">
        <v>4014</v>
      </c>
      <c r="C4014" t="b">
        <f t="shared" si="150"/>
        <v>0</v>
      </c>
    </row>
    <row r="4015" spans="1:3" x14ac:dyDescent="0.3">
      <c r="A4015">
        <v>448</v>
      </c>
      <c r="B4015">
        <v>4015</v>
      </c>
      <c r="C4015" t="b">
        <f t="shared" si="150"/>
        <v>1</v>
      </c>
    </row>
    <row r="4016" spans="1:3" x14ac:dyDescent="0.3">
      <c r="A4016">
        <v>102</v>
      </c>
      <c r="B4016">
        <v>4016</v>
      </c>
      <c r="C4016" t="b">
        <f t="shared" si="150"/>
        <v>0</v>
      </c>
    </row>
    <row r="4017" spans="1:3" x14ac:dyDescent="0.3">
      <c r="A4017">
        <v>449</v>
      </c>
      <c r="B4017">
        <v>4017</v>
      </c>
      <c r="C4017" t="b">
        <f t="shared" si="150"/>
        <v>1</v>
      </c>
    </row>
    <row r="4018" spans="1:3" x14ac:dyDescent="0.3">
      <c r="A4018">
        <v>101</v>
      </c>
      <c r="B4018">
        <v>4018</v>
      </c>
      <c r="C4018" t="b">
        <f t="shared" si="150"/>
        <v>0</v>
      </c>
    </row>
    <row r="4019" spans="1:3" x14ac:dyDescent="0.3">
      <c r="A4019">
        <v>453</v>
      </c>
      <c r="B4019">
        <v>4019</v>
      </c>
      <c r="C4019" t="b">
        <f t="shared" si="150"/>
        <v>1</v>
      </c>
    </row>
    <row r="4020" spans="1:3" x14ac:dyDescent="0.3">
      <c r="A4020">
        <v>101</v>
      </c>
      <c r="B4020">
        <v>4020</v>
      </c>
      <c r="C4020" t="b">
        <f t="shared" si="150"/>
        <v>0</v>
      </c>
    </row>
    <row r="4021" spans="1:3" x14ac:dyDescent="0.3">
      <c r="A4021">
        <v>460</v>
      </c>
      <c r="B4021">
        <v>4021</v>
      </c>
      <c r="C4021" t="b">
        <f t="shared" si="150"/>
        <v>1</v>
      </c>
    </row>
    <row r="4022" spans="1:3" x14ac:dyDescent="0.3">
      <c r="A4022">
        <v>101</v>
      </c>
      <c r="B4022">
        <v>4022</v>
      </c>
      <c r="C4022" t="b">
        <f t="shared" si="150"/>
        <v>0</v>
      </c>
    </row>
    <row r="4023" spans="1:3" x14ac:dyDescent="0.3">
      <c r="A4023">
        <v>460</v>
      </c>
      <c r="B4023">
        <v>4023</v>
      </c>
      <c r="C4023" t="b">
        <f t="shared" si="150"/>
        <v>1</v>
      </c>
    </row>
    <row r="4024" spans="1:3" x14ac:dyDescent="0.3">
      <c r="A4024">
        <v>101</v>
      </c>
      <c r="B4024">
        <v>4024</v>
      </c>
      <c r="C4024" t="b">
        <f t="shared" si="150"/>
        <v>0</v>
      </c>
    </row>
    <row r="4025" spans="1:3" x14ac:dyDescent="0.3">
      <c r="A4025">
        <v>468</v>
      </c>
      <c r="B4025">
        <v>4025</v>
      </c>
      <c r="C4025" t="b">
        <f t="shared" si="150"/>
        <v>1</v>
      </c>
    </row>
    <row r="4026" spans="1:3" x14ac:dyDescent="0.3">
      <c r="A4026">
        <v>102</v>
      </c>
      <c r="B4026">
        <v>4026</v>
      </c>
      <c r="C4026" t="b">
        <f t="shared" si="150"/>
        <v>0</v>
      </c>
    </row>
    <row r="4027" spans="1:3" x14ac:dyDescent="0.3">
      <c r="A4027">
        <v>473</v>
      </c>
      <c r="B4027">
        <v>4027</v>
      </c>
      <c r="C4027" t="b">
        <f t="shared" si="150"/>
        <v>1</v>
      </c>
    </row>
    <row r="4028" spans="1:3" x14ac:dyDescent="0.3">
      <c r="A4028">
        <v>102</v>
      </c>
      <c r="B4028">
        <v>4028</v>
      </c>
      <c r="C4028" t="b">
        <f t="shared" si="150"/>
        <v>0</v>
      </c>
    </row>
    <row r="4029" spans="1:3" x14ac:dyDescent="0.3">
      <c r="A4029">
        <v>475</v>
      </c>
      <c r="B4029">
        <v>4029</v>
      </c>
      <c r="C4029" t="b">
        <f t="shared" si="150"/>
        <v>1</v>
      </c>
    </row>
    <row r="4030" spans="1:3" x14ac:dyDescent="0.3">
      <c r="A4030">
        <v>102</v>
      </c>
      <c r="B4030">
        <v>4030</v>
      </c>
      <c r="C4030" t="b">
        <f t="shared" si="150"/>
        <v>0</v>
      </c>
    </row>
    <row r="4031" spans="1:3" x14ac:dyDescent="0.3">
      <c r="A4031">
        <v>483</v>
      </c>
      <c r="B4031">
        <v>4031</v>
      </c>
      <c r="C4031" t="b">
        <f t="shared" si="150"/>
        <v>1</v>
      </c>
    </row>
    <row r="4032" spans="1:3" x14ac:dyDescent="0.3">
      <c r="A4032">
        <v>101</v>
      </c>
      <c r="B4032">
        <v>4032</v>
      </c>
      <c r="C4032" t="b">
        <f t="shared" si="150"/>
        <v>0</v>
      </c>
    </row>
    <row r="4033" spans="1:3" x14ac:dyDescent="0.3">
      <c r="A4033">
        <v>489</v>
      </c>
      <c r="B4033">
        <v>4033</v>
      </c>
      <c r="C4033" t="b">
        <f t="shared" si="150"/>
        <v>1</v>
      </c>
    </row>
    <row r="4034" spans="1:3" x14ac:dyDescent="0.3">
      <c r="A4034">
        <v>101</v>
      </c>
      <c r="B4034">
        <v>4034</v>
      </c>
      <c r="C4034" t="b">
        <f t="shared" ref="C4034:C4097" si="151">ISODD(B4034)</f>
        <v>0</v>
      </c>
    </row>
    <row r="4035" spans="1:3" x14ac:dyDescent="0.3">
      <c r="A4035">
        <v>494</v>
      </c>
      <c r="B4035">
        <v>4035</v>
      </c>
      <c r="C4035" t="b">
        <f t="shared" si="151"/>
        <v>1</v>
      </c>
    </row>
    <row r="4036" spans="1:3" x14ac:dyDescent="0.3">
      <c r="A4036">
        <v>102</v>
      </c>
      <c r="B4036">
        <v>4036</v>
      </c>
      <c r="C4036" t="b">
        <f t="shared" si="151"/>
        <v>0</v>
      </c>
    </row>
    <row r="4037" spans="1:3" x14ac:dyDescent="0.3">
      <c r="A4037">
        <v>500</v>
      </c>
      <c r="B4037">
        <v>4037</v>
      </c>
      <c r="C4037" t="b">
        <f t="shared" si="151"/>
        <v>1</v>
      </c>
    </row>
    <row r="4038" spans="1:3" x14ac:dyDescent="0.3">
      <c r="A4038">
        <v>102</v>
      </c>
      <c r="B4038">
        <v>4038</v>
      </c>
      <c r="C4038" t="b">
        <f t="shared" si="151"/>
        <v>0</v>
      </c>
    </row>
    <row r="4039" spans="1:3" x14ac:dyDescent="0.3">
      <c r="A4039">
        <v>507</v>
      </c>
      <c r="B4039">
        <v>4039</v>
      </c>
      <c r="C4039" t="b">
        <f t="shared" si="151"/>
        <v>1</v>
      </c>
    </row>
    <row r="4040" spans="1:3" x14ac:dyDescent="0.3">
      <c r="A4040">
        <v>102</v>
      </c>
      <c r="B4040">
        <v>4040</v>
      </c>
      <c r="C4040" t="b">
        <f t="shared" si="151"/>
        <v>0</v>
      </c>
    </row>
    <row r="4041" spans="1:3" x14ac:dyDescent="0.3">
      <c r="A4041">
        <v>514</v>
      </c>
      <c r="B4041">
        <v>4041</v>
      </c>
      <c r="C4041" t="b">
        <f t="shared" si="151"/>
        <v>1</v>
      </c>
    </row>
    <row r="4042" spans="1:3" x14ac:dyDescent="0.3">
      <c r="A4042">
        <v>102</v>
      </c>
      <c r="B4042">
        <v>4042</v>
      </c>
      <c r="C4042" t="b">
        <f t="shared" si="151"/>
        <v>0</v>
      </c>
    </row>
    <row r="4043" spans="1:3" x14ac:dyDescent="0.3">
      <c r="A4043">
        <v>519</v>
      </c>
      <c r="B4043">
        <v>4043</v>
      </c>
      <c r="C4043" t="b">
        <f t="shared" si="151"/>
        <v>1</v>
      </c>
    </row>
    <row r="4044" spans="1:3" x14ac:dyDescent="0.3">
      <c r="A4044">
        <v>102</v>
      </c>
      <c r="B4044">
        <v>4044</v>
      </c>
      <c r="C4044" t="b">
        <f t="shared" si="151"/>
        <v>0</v>
      </c>
    </row>
    <row r="4045" spans="1:3" x14ac:dyDescent="0.3">
      <c r="A4045">
        <v>524</v>
      </c>
      <c r="B4045">
        <v>4045</v>
      </c>
      <c r="C4045" t="b">
        <f t="shared" si="151"/>
        <v>1</v>
      </c>
    </row>
    <row r="4046" spans="1:3" x14ac:dyDescent="0.3">
      <c r="A4046">
        <v>102</v>
      </c>
      <c r="B4046">
        <v>4046</v>
      </c>
      <c r="C4046" t="b">
        <f t="shared" si="151"/>
        <v>0</v>
      </c>
    </row>
    <row r="4047" spans="1:3" x14ac:dyDescent="0.3">
      <c r="A4047">
        <v>532</v>
      </c>
      <c r="B4047">
        <v>4047</v>
      </c>
      <c r="C4047" t="b">
        <f t="shared" si="151"/>
        <v>1</v>
      </c>
    </row>
    <row r="4048" spans="1:3" x14ac:dyDescent="0.3">
      <c r="A4048">
        <v>102</v>
      </c>
      <c r="B4048">
        <v>4048</v>
      </c>
      <c r="C4048" t="b">
        <f t="shared" si="151"/>
        <v>0</v>
      </c>
    </row>
    <row r="4049" spans="1:3" x14ac:dyDescent="0.3">
      <c r="A4049">
        <v>537</v>
      </c>
      <c r="B4049">
        <v>4049</v>
      </c>
      <c r="C4049" t="b">
        <f t="shared" si="151"/>
        <v>1</v>
      </c>
    </row>
    <row r="4050" spans="1:3" x14ac:dyDescent="0.3">
      <c r="A4050">
        <v>102</v>
      </c>
      <c r="B4050">
        <v>4050</v>
      </c>
      <c r="C4050" t="b">
        <f t="shared" si="151"/>
        <v>0</v>
      </c>
    </row>
    <row r="4051" spans="1:3" x14ac:dyDescent="0.3">
      <c r="A4051">
        <v>541</v>
      </c>
      <c r="B4051">
        <v>4051</v>
      </c>
      <c r="C4051" t="b">
        <f t="shared" si="151"/>
        <v>1</v>
      </c>
    </row>
    <row r="4052" spans="1:3" x14ac:dyDescent="0.3">
      <c r="A4052">
        <v>102</v>
      </c>
      <c r="B4052">
        <v>4052</v>
      </c>
      <c r="C4052" t="b">
        <f t="shared" si="151"/>
        <v>0</v>
      </c>
    </row>
    <row r="4053" spans="1:3" x14ac:dyDescent="0.3">
      <c r="A4053">
        <v>550</v>
      </c>
      <c r="B4053">
        <v>4053</v>
      </c>
      <c r="C4053" t="b">
        <f t="shared" si="151"/>
        <v>1</v>
      </c>
    </row>
    <row r="4054" spans="1:3" x14ac:dyDescent="0.3">
      <c r="A4054">
        <v>102</v>
      </c>
      <c r="B4054">
        <v>4054</v>
      </c>
      <c r="C4054" t="b">
        <f t="shared" si="151"/>
        <v>0</v>
      </c>
    </row>
    <row r="4055" spans="1:3" x14ac:dyDescent="0.3">
      <c r="A4055">
        <v>556</v>
      </c>
      <c r="B4055">
        <v>4055</v>
      </c>
      <c r="C4055" t="b">
        <f t="shared" si="151"/>
        <v>1</v>
      </c>
    </row>
    <row r="4056" spans="1:3" x14ac:dyDescent="0.3">
      <c r="A4056">
        <v>102</v>
      </c>
      <c r="B4056">
        <v>4056</v>
      </c>
      <c r="C4056" t="b">
        <f t="shared" si="151"/>
        <v>0</v>
      </c>
    </row>
    <row r="4057" spans="1:3" x14ac:dyDescent="0.3">
      <c r="A4057">
        <v>556</v>
      </c>
      <c r="B4057">
        <v>4057</v>
      </c>
      <c r="C4057" t="b">
        <f t="shared" si="151"/>
        <v>1</v>
      </c>
    </row>
    <row r="4058" spans="1:3" x14ac:dyDescent="0.3">
      <c r="A4058">
        <v>102</v>
      </c>
      <c r="B4058">
        <v>4058</v>
      </c>
      <c r="C4058" t="b">
        <f t="shared" si="151"/>
        <v>0</v>
      </c>
    </row>
    <row r="4059" spans="1:3" x14ac:dyDescent="0.3">
      <c r="A4059">
        <v>568</v>
      </c>
      <c r="B4059">
        <v>4059</v>
      </c>
      <c r="C4059" t="b">
        <f t="shared" si="151"/>
        <v>1</v>
      </c>
    </row>
    <row r="4060" spans="1:3" x14ac:dyDescent="0.3">
      <c r="A4060">
        <v>102</v>
      </c>
      <c r="B4060">
        <v>4060</v>
      </c>
      <c r="C4060" t="b">
        <f t="shared" si="151"/>
        <v>0</v>
      </c>
    </row>
    <row r="4061" spans="1:3" x14ac:dyDescent="0.3">
      <c r="A4061">
        <v>573</v>
      </c>
      <c r="B4061">
        <v>4061</v>
      </c>
      <c r="C4061" t="b">
        <f t="shared" si="151"/>
        <v>1</v>
      </c>
    </row>
    <row r="4062" spans="1:3" x14ac:dyDescent="0.3">
      <c r="A4062">
        <v>102</v>
      </c>
      <c r="B4062">
        <v>4062</v>
      </c>
      <c r="C4062" t="b">
        <f t="shared" si="151"/>
        <v>0</v>
      </c>
    </row>
    <row r="4063" spans="1:3" x14ac:dyDescent="0.3">
      <c r="A4063">
        <v>574.99</v>
      </c>
      <c r="B4063">
        <v>4063</v>
      </c>
      <c r="C4063" t="b">
        <f t="shared" si="151"/>
        <v>1</v>
      </c>
    </row>
    <row r="4064" spans="1:3" x14ac:dyDescent="0.3">
      <c r="A4064">
        <v>102</v>
      </c>
      <c r="B4064">
        <v>4064</v>
      </c>
      <c r="C4064" t="b">
        <f t="shared" si="151"/>
        <v>0</v>
      </c>
    </row>
    <row r="4065" spans="1:3" x14ac:dyDescent="0.3">
      <c r="A4065">
        <v>583</v>
      </c>
      <c r="B4065">
        <v>4065</v>
      </c>
      <c r="C4065" t="b">
        <f t="shared" si="151"/>
        <v>1</v>
      </c>
    </row>
    <row r="4066" spans="1:3" x14ac:dyDescent="0.3">
      <c r="A4066">
        <v>102</v>
      </c>
      <c r="B4066">
        <v>4066</v>
      </c>
      <c r="C4066" t="b">
        <f t="shared" si="151"/>
        <v>0</v>
      </c>
    </row>
    <row r="4067" spans="1:3" x14ac:dyDescent="0.3">
      <c r="A4067">
        <v>588</v>
      </c>
      <c r="B4067">
        <v>4067</v>
      </c>
      <c r="C4067" t="b">
        <f t="shared" si="151"/>
        <v>1</v>
      </c>
    </row>
    <row r="4068" spans="1:3" x14ac:dyDescent="0.3">
      <c r="A4068">
        <v>102</v>
      </c>
      <c r="B4068">
        <v>4068</v>
      </c>
      <c r="C4068" t="b">
        <f t="shared" si="151"/>
        <v>0</v>
      </c>
    </row>
    <row r="4069" spans="1:3" x14ac:dyDescent="0.3">
      <c r="A4069">
        <v>587.99</v>
      </c>
      <c r="B4069">
        <v>4069</v>
      </c>
      <c r="C4069" t="b">
        <f t="shared" si="151"/>
        <v>1</v>
      </c>
    </row>
    <row r="4070" spans="1:3" x14ac:dyDescent="0.3">
      <c r="A4070">
        <v>102</v>
      </c>
      <c r="B4070">
        <v>4070</v>
      </c>
      <c r="C4070" t="b">
        <f t="shared" si="151"/>
        <v>0</v>
      </c>
    </row>
    <row r="4071" spans="1:3" x14ac:dyDescent="0.3">
      <c r="A4071">
        <v>604.99</v>
      </c>
      <c r="B4071">
        <v>4071</v>
      </c>
      <c r="C4071" t="b">
        <f t="shared" si="151"/>
        <v>1</v>
      </c>
    </row>
    <row r="4072" spans="1:3" x14ac:dyDescent="0.3">
      <c r="A4072">
        <v>102</v>
      </c>
      <c r="B4072">
        <v>4072</v>
      </c>
      <c r="C4072" t="b">
        <f t="shared" si="151"/>
        <v>0</v>
      </c>
    </row>
    <row r="4073" spans="1:3" x14ac:dyDescent="0.3">
      <c r="A4073">
        <v>611.99</v>
      </c>
      <c r="B4073">
        <v>4073</v>
      </c>
      <c r="C4073" t="b">
        <f t="shared" si="151"/>
        <v>1</v>
      </c>
    </row>
    <row r="4074" spans="1:3" x14ac:dyDescent="0.3">
      <c r="A4074">
        <v>102</v>
      </c>
      <c r="B4074">
        <v>4074</v>
      </c>
      <c r="C4074" t="b">
        <f t="shared" si="151"/>
        <v>0</v>
      </c>
    </row>
    <row r="4075" spans="1:3" x14ac:dyDescent="0.3">
      <c r="A4075">
        <v>620.99</v>
      </c>
      <c r="B4075">
        <v>4075</v>
      </c>
      <c r="C4075" t="b">
        <f t="shared" si="151"/>
        <v>1</v>
      </c>
    </row>
    <row r="4076" spans="1:3" x14ac:dyDescent="0.3">
      <c r="A4076">
        <v>102</v>
      </c>
      <c r="B4076">
        <v>4076</v>
      </c>
      <c r="C4076" t="b">
        <f t="shared" si="151"/>
        <v>0</v>
      </c>
    </row>
    <row r="4077" spans="1:3" x14ac:dyDescent="0.3">
      <c r="A4077">
        <v>627.99</v>
      </c>
      <c r="B4077">
        <v>4077</v>
      </c>
      <c r="C4077" t="b">
        <f t="shared" si="151"/>
        <v>1</v>
      </c>
    </row>
    <row r="4078" spans="1:3" x14ac:dyDescent="0.3">
      <c r="A4078">
        <v>101</v>
      </c>
      <c r="B4078">
        <v>4078</v>
      </c>
      <c r="C4078" t="b">
        <f t="shared" si="151"/>
        <v>0</v>
      </c>
    </row>
    <row r="4079" spans="1:3" x14ac:dyDescent="0.3">
      <c r="A4079">
        <v>631.99</v>
      </c>
      <c r="B4079">
        <v>4079</v>
      </c>
      <c r="C4079" t="b">
        <f t="shared" si="151"/>
        <v>1</v>
      </c>
    </row>
    <row r="4080" spans="1:3" x14ac:dyDescent="0.3">
      <c r="A4080">
        <v>102</v>
      </c>
      <c r="B4080">
        <v>4080</v>
      </c>
      <c r="C4080" t="b">
        <f t="shared" si="151"/>
        <v>0</v>
      </c>
    </row>
    <row r="4081" spans="1:3" x14ac:dyDescent="0.3">
      <c r="A4081">
        <v>637.99</v>
      </c>
      <c r="B4081">
        <v>4081</v>
      </c>
      <c r="C4081" t="b">
        <f t="shared" si="151"/>
        <v>1</v>
      </c>
    </row>
    <row r="4082" spans="1:3" x14ac:dyDescent="0.3">
      <c r="A4082">
        <v>102</v>
      </c>
      <c r="B4082">
        <v>4082</v>
      </c>
      <c r="C4082" t="b">
        <f t="shared" si="151"/>
        <v>0</v>
      </c>
    </row>
    <row r="4083" spans="1:3" x14ac:dyDescent="0.3">
      <c r="A4083">
        <v>647.99</v>
      </c>
      <c r="B4083">
        <v>4083</v>
      </c>
      <c r="C4083" t="b">
        <f t="shared" si="151"/>
        <v>1</v>
      </c>
    </row>
    <row r="4084" spans="1:3" x14ac:dyDescent="0.3">
      <c r="A4084">
        <v>102</v>
      </c>
      <c r="B4084">
        <v>4084</v>
      </c>
      <c r="C4084" t="b">
        <f t="shared" si="151"/>
        <v>0</v>
      </c>
    </row>
    <row r="4085" spans="1:3" x14ac:dyDescent="0.3">
      <c r="A4085">
        <v>647.99</v>
      </c>
      <c r="B4085">
        <v>4085</v>
      </c>
      <c r="C4085" t="b">
        <f t="shared" si="151"/>
        <v>1</v>
      </c>
    </row>
    <row r="4086" spans="1:3" x14ac:dyDescent="0.3">
      <c r="A4086">
        <v>102</v>
      </c>
      <c r="B4086">
        <v>4086</v>
      </c>
      <c r="C4086" t="b">
        <f t="shared" si="151"/>
        <v>0</v>
      </c>
    </row>
    <row r="4087" spans="1:3" x14ac:dyDescent="0.3">
      <c r="A4087">
        <v>663.99</v>
      </c>
      <c r="B4087">
        <v>4087</v>
      </c>
      <c r="C4087" t="b">
        <f t="shared" si="151"/>
        <v>1</v>
      </c>
    </row>
    <row r="4088" spans="1:3" x14ac:dyDescent="0.3">
      <c r="A4088">
        <v>102</v>
      </c>
      <c r="B4088">
        <v>4088</v>
      </c>
      <c r="C4088" t="b">
        <f t="shared" si="151"/>
        <v>0</v>
      </c>
    </row>
    <row r="4089" spans="1:3" x14ac:dyDescent="0.3">
      <c r="A4089">
        <v>668</v>
      </c>
      <c r="B4089">
        <v>4089</v>
      </c>
      <c r="C4089" t="b">
        <f t="shared" si="151"/>
        <v>1</v>
      </c>
    </row>
    <row r="4090" spans="1:3" x14ac:dyDescent="0.3">
      <c r="A4090">
        <v>102</v>
      </c>
      <c r="B4090">
        <v>4090</v>
      </c>
      <c r="C4090" t="b">
        <f t="shared" si="151"/>
        <v>0</v>
      </c>
    </row>
    <row r="4091" spans="1:3" x14ac:dyDescent="0.3">
      <c r="A4091">
        <v>678</v>
      </c>
      <c r="B4091">
        <v>4091</v>
      </c>
      <c r="C4091" t="b">
        <f t="shared" si="151"/>
        <v>1</v>
      </c>
    </row>
    <row r="4092" spans="1:3" x14ac:dyDescent="0.3">
      <c r="A4092">
        <v>102</v>
      </c>
      <c r="B4092">
        <v>4092</v>
      </c>
      <c r="C4092" t="b">
        <f t="shared" si="151"/>
        <v>0</v>
      </c>
    </row>
    <row r="4093" spans="1:3" x14ac:dyDescent="0.3">
      <c r="A4093">
        <v>682</v>
      </c>
      <c r="B4093">
        <v>4093</v>
      </c>
      <c r="C4093" t="b">
        <f t="shared" si="151"/>
        <v>1</v>
      </c>
    </row>
    <row r="4094" spans="1:3" x14ac:dyDescent="0.3">
      <c r="A4094">
        <v>102</v>
      </c>
      <c r="B4094">
        <v>4094</v>
      </c>
      <c r="C4094" t="b">
        <f t="shared" si="151"/>
        <v>0</v>
      </c>
    </row>
    <row r="4095" spans="1:3" x14ac:dyDescent="0.3">
      <c r="A4095">
        <v>689</v>
      </c>
      <c r="B4095">
        <v>4095</v>
      </c>
      <c r="C4095" t="b">
        <f t="shared" si="151"/>
        <v>1</v>
      </c>
    </row>
    <row r="4096" spans="1:3" x14ac:dyDescent="0.3">
      <c r="A4096">
        <v>102</v>
      </c>
      <c r="B4096">
        <v>4096</v>
      </c>
      <c r="C4096" t="b">
        <f t="shared" si="151"/>
        <v>0</v>
      </c>
    </row>
    <row r="4097" spans="1:3" x14ac:dyDescent="0.3">
      <c r="A4097">
        <v>689</v>
      </c>
      <c r="B4097">
        <v>4097</v>
      </c>
      <c r="C4097" t="b">
        <f t="shared" si="151"/>
        <v>1</v>
      </c>
    </row>
    <row r="4098" spans="1:3" x14ac:dyDescent="0.3">
      <c r="A4098">
        <v>102</v>
      </c>
      <c r="B4098">
        <v>4098</v>
      </c>
      <c r="C4098" t="b">
        <f t="shared" ref="C4098:C4161" si="152">ISODD(B4098)</f>
        <v>0</v>
      </c>
    </row>
    <row r="4099" spans="1:3" x14ac:dyDescent="0.3">
      <c r="A4099">
        <v>707</v>
      </c>
      <c r="B4099">
        <v>4099</v>
      </c>
      <c r="C4099" t="b">
        <f t="shared" si="152"/>
        <v>1</v>
      </c>
    </row>
    <row r="4100" spans="1:3" x14ac:dyDescent="0.3">
      <c r="A4100">
        <v>102</v>
      </c>
      <c r="B4100">
        <v>4100</v>
      </c>
      <c r="C4100" t="b">
        <f t="shared" si="152"/>
        <v>0</v>
      </c>
    </row>
    <row r="4101" spans="1:3" x14ac:dyDescent="0.3">
      <c r="A4101">
        <v>715</v>
      </c>
      <c r="B4101">
        <v>4101</v>
      </c>
      <c r="C4101" t="b">
        <f t="shared" si="152"/>
        <v>1</v>
      </c>
    </row>
    <row r="4102" spans="1:3" x14ac:dyDescent="0.3">
      <c r="A4102">
        <v>102</v>
      </c>
      <c r="B4102">
        <v>4102</v>
      </c>
      <c r="C4102" t="b">
        <f t="shared" si="152"/>
        <v>0</v>
      </c>
    </row>
    <row r="4103" spans="1:3" x14ac:dyDescent="0.3">
      <c r="A4103">
        <v>723</v>
      </c>
      <c r="B4103">
        <v>4103</v>
      </c>
      <c r="C4103" t="b">
        <f t="shared" si="152"/>
        <v>1</v>
      </c>
    </row>
    <row r="4104" spans="1:3" x14ac:dyDescent="0.3">
      <c r="A4104">
        <v>102</v>
      </c>
      <c r="B4104">
        <v>4104</v>
      </c>
      <c r="C4104" t="b">
        <f t="shared" si="152"/>
        <v>0</v>
      </c>
    </row>
    <row r="4105" spans="1:3" x14ac:dyDescent="0.3">
      <c r="A4105">
        <v>730</v>
      </c>
      <c r="B4105">
        <v>4105</v>
      </c>
      <c r="C4105" t="b">
        <f t="shared" si="152"/>
        <v>1</v>
      </c>
    </row>
    <row r="4106" spans="1:3" x14ac:dyDescent="0.3">
      <c r="A4106">
        <v>102</v>
      </c>
      <c r="B4106">
        <v>4106</v>
      </c>
      <c r="C4106" t="b">
        <f t="shared" si="152"/>
        <v>0</v>
      </c>
    </row>
    <row r="4107" spans="1:3" x14ac:dyDescent="0.3">
      <c r="A4107">
        <v>738</v>
      </c>
      <c r="B4107">
        <v>4107</v>
      </c>
      <c r="C4107" t="b">
        <f t="shared" si="152"/>
        <v>1</v>
      </c>
    </row>
    <row r="4108" spans="1:3" x14ac:dyDescent="0.3">
      <c r="A4108">
        <v>102</v>
      </c>
      <c r="B4108">
        <v>4108</v>
      </c>
      <c r="C4108" t="b">
        <f t="shared" si="152"/>
        <v>0</v>
      </c>
    </row>
    <row r="4109" spans="1:3" x14ac:dyDescent="0.3">
      <c r="A4109">
        <v>749</v>
      </c>
      <c r="B4109">
        <v>4109</v>
      </c>
      <c r="C4109" t="b">
        <f t="shared" si="152"/>
        <v>1</v>
      </c>
    </row>
    <row r="4110" spans="1:3" x14ac:dyDescent="0.3">
      <c r="A4110">
        <v>102</v>
      </c>
      <c r="B4110">
        <v>4110</v>
      </c>
      <c r="C4110" t="b">
        <f t="shared" si="152"/>
        <v>0</v>
      </c>
    </row>
    <row r="4111" spans="1:3" x14ac:dyDescent="0.3">
      <c r="A4111">
        <v>754</v>
      </c>
      <c r="B4111">
        <v>4111</v>
      </c>
      <c r="C4111" t="b">
        <f t="shared" si="152"/>
        <v>1</v>
      </c>
    </row>
    <row r="4112" spans="1:3" x14ac:dyDescent="0.3">
      <c r="A4112">
        <v>102</v>
      </c>
      <c r="B4112">
        <v>4112</v>
      </c>
      <c r="C4112" t="b">
        <f t="shared" si="152"/>
        <v>0</v>
      </c>
    </row>
    <row r="4113" spans="1:3" x14ac:dyDescent="0.3">
      <c r="A4113">
        <v>766</v>
      </c>
      <c r="B4113">
        <v>4113</v>
      </c>
      <c r="C4113" t="b">
        <f t="shared" si="152"/>
        <v>1</v>
      </c>
    </row>
    <row r="4114" spans="1:3" x14ac:dyDescent="0.3">
      <c r="A4114">
        <v>103</v>
      </c>
      <c r="B4114">
        <v>4114</v>
      </c>
      <c r="C4114" t="b">
        <f t="shared" si="152"/>
        <v>0</v>
      </c>
    </row>
    <row r="4115" spans="1:3" x14ac:dyDescent="0.3">
      <c r="A4115">
        <v>773</v>
      </c>
      <c r="B4115">
        <v>4115</v>
      </c>
      <c r="C4115" t="b">
        <f t="shared" si="152"/>
        <v>1</v>
      </c>
    </row>
    <row r="4116" spans="1:3" x14ac:dyDescent="0.3">
      <c r="A4116">
        <v>102</v>
      </c>
      <c r="B4116">
        <v>4116</v>
      </c>
      <c r="C4116" t="b">
        <f t="shared" si="152"/>
        <v>0</v>
      </c>
    </row>
    <row r="4117" spans="1:3" x14ac:dyDescent="0.3">
      <c r="A4117">
        <v>783</v>
      </c>
      <c r="B4117">
        <v>4117</v>
      </c>
      <c r="C4117" t="b">
        <f t="shared" si="152"/>
        <v>1</v>
      </c>
    </row>
    <row r="4118" spans="1:3" x14ac:dyDescent="0.3">
      <c r="A4118">
        <v>102</v>
      </c>
      <c r="B4118">
        <v>4118</v>
      </c>
      <c r="C4118" t="b">
        <f t="shared" si="152"/>
        <v>0</v>
      </c>
    </row>
    <row r="4119" spans="1:3" x14ac:dyDescent="0.3">
      <c r="A4119">
        <v>791</v>
      </c>
      <c r="B4119">
        <v>4119</v>
      </c>
      <c r="C4119" t="b">
        <f t="shared" si="152"/>
        <v>1</v>
      </c>
    </row>
    <row r="4120" spans="1:3" x14ac:dyDescent="0.3">
      <c r="A4120">
        <v>103</v>
      </c>
      <c r="B4120">
        <v>4120</v>
      </c>
      <c r="C4120" t="b">
        <f t="shared" si="152"/>
        <v>0</v>
      </c>
    </row>
    <row r="4121" spans="1:3" x14ac:dyDescent="0.3">
      <c r="A4121">
        <v>799</v>
      </c>
      <c r="B4121">
        <v>4121</v>
      </c>
      <c r="C4121" t="b">
        <f t="shared" si="152"/>
        <v>1</v>
      </c>
    </row>
    <row r="4122" spans="1:3" x14ac:dyDescent="0.3">
      <c r="A4122">
        <v>102</v>
      </c>
      <c r="B4122">
        <v>4122</v>
      </c>
      <c r="C4122" t="b">
        <f t="shared" si="152"/>
        <v>0</v>
      </c>
    </row>
    <row r="4123" spans="1:3" x14ac:dyDescent="0.3">
      <c r="A4123">
        <v>803</v>
      </c>
      <c r="B4123">
        <v>4123</v>
      </c>
      <c r="C4123" t="b">
        <f t="shared" si="152"/>
        <v>1</v>
      </c>
    </row>
    <row r="4124" spans="1:3" x14ac:dyDescent="0.3">
      <c r="A4124">
        <v>102</v>
      </c>
      <c r="B4124">
        <v>4124</v>
      </c>
      <c r="C4124" t="b">
        <f t="shared" si="152"/>
        <v>0</v>
      </c>
    </row>
    <row r="4125" spans="1:3" x14ac:dyDescent="0.3">
      <c r="A4125">
        <v>819</v>
      </c>
      <c r="B4125">
        <v>4125</v>
      </c>
      <c r="C4125" t="b">
        <f t="shared" si="152"/>
        <v>1</v>
      </c>
    </row>
    <row r="4126" spans="1:3" x14ac:dyDescent="0.3">
      <c r="A4126">
        <v>102</v>
      </c>
      <c r="B4126">
        <v>4126</v>
      </c>
      <c r="C4126" t="b">
        <f t="shared" si="152"/>
        <v>0</v>
      </c>
    </row>
    <row r="4127" spans="1:3" x14ac:dyDescent="0.3">
      <c r="A4127">
        <v>830</v>
      </c>
      <c r="B4127">
        <v>4127</v>
      </c>
      <c r="C4127" t="b">
        <f t="shared" si="152"/>
        <v>1</v>
      </c>
    </row>
    <row r="4128" spans="1:3" x14ac:dyDescent="0.3">
      <c r="A4128">
        <v>102</v>
      </c>
      <c r="B4128">
        <v>4128</v>
      </c>
      <c r="C4128" t="b">
        <f t="shared" si="152"/>
        <v>0</v>
      </c>
    </row>
    <row r="4129" spans="1:3" x14ac:dyDescent="0.3">
      <c r="A4129">
        <v>837</v>
      </c>
      <c r="B4129">
        <v>4129</v>
      </c>
      <c r="C4129" t="b">
        <f t="shared" si="152"/>
        <v>1</v>
      </c>
    </row>
    <row r="4130" spans="1:3" x14ac:dyDescent="0.3">
      <c r="A4130">
        <v>101</v>
      </c>
      <c r="B4130">
        <v>4130</v>
      </c>
      <c r="C4130" t="b">
        <f t="shared" si="152"/>
        <v>0</v>
      </c>
    </row>
    <row r="4131" spans="1:3" x14ac:dyDescent="0.3">
      <c r="A4131">
        <v>846</v>
      </c>
      <c r="B4131">
        <v>4131</v>
      </c>
      <c r="C4131" t="b">
        <f t="shared" si="152"/>
        <v>1</v>
      </c>
    </row>
    <row r="4132" spans="1:3" x14ac:dyDescent="0.3">
      <c r="A4132">
        <v>102</v>
      </c>
      <c r="B4132">
        <v>4132</v>
      </c>
      <c r="C4132" t="b">
        <f t="shared" si="152"/>
        <v>0</v>
      </c>
    </row>
    <row r="4133" spans="1:3" x14ac:dyDescent="0.3">
      <c r="A4133">
        <v>857</v>
      </c>
      <c r="B4133">
        <v>4133</v>
      </c>
      <c r="C4133" t="b">
        <f t="shared" si="152"/>
        <v>1</v>
      </c>
    </row>
    <row r="4134" spans="1:3" x14ac:dyDescent="0.3">
      <c r="A4134">
        <v>101</v>
      </c>
      <c r="B4134">
        <v>4134</v>
      </c>
      <c r="C4134" t="b">
        <f t="shared" si="152"/>
        <v>0</v>
      </c>
    </row>
    <row r="4135" spans="1:3" x14ac:dyDescent="0.3">
      <c r="A4135">
        <v>870</v>
      </c>
      <c r="B4135">
        <v>4135</v>
      </c>
      <c r="C4135" t="b">
        <f t="shared" si="152"/>
        <v>1</v>
      </c>
    </row>
    <row r="4136" spans="1:3" x14ac:dyDescent="0.3">
      <c r="A4136">
        <v>102</v>
      </c>
      <c r="B4136">
        <v>4136</v>
      </c>
      <c r="C4136" t="b">
        <f t="shared" si="152"/>
        <v>0</v>
      </c>
    </row>
    <row r="4137" spans="1:3" x14ac:dyDescent="0.3">
      <c r="A4137">
        <v>873</v>
      </c>
      <c r="B4137">
        <v>4137</v>
      </c>
      <c r="C4137" t="b">
        <f t="shared" si="152"/>
        <v>1</v>
      </c>
    </row>
    <row r="4138" spans="1:3" x14ac:dyDescent="0.3">
      <c r="A4138">
        <v>102</v>
      </c>
      <c r="B4138">
        <v>4138</v>
      </c>
      <c r="C4138" t="b">
        <f t="shared" si="152"/>
        <v>0</v>
      </c>
    </row>
    <row r="4139" spans="1:3" x14ac:dyDescent="0.3">
      <c r="A4139">
        <v>882</v>
      </c>
      <c r="B4139">
        <v>4139</v>
      </c>
      <c r="C4139" t="b">
        <f t="shared" si="152"/>
        <v>1</v>
      </c>
    </row>
    <row r="4140" spans="1:3" x14ac:dyDescent="0.3">
      <c r="A4140">
        <v>101</v>
      </c>
      <c r="B4140">
        <v>4140</v>
      </c>
      <c r="C4140" t="b">
        <f t="shared" si="152"/>
        <v>0</v>
      </c>
    </row>
    <row r="4141" spans="1:3" x14ac:dyDescent="0.3">
      <c r="A4141">
        <v>894</v>
      </c>
      <c r="B4141">
        <v>4141</v>
      </c>
      <c r="C4141" t="b">
        <f t="shared" si="152"/>
        <v>1</v>
      </c>
    </row>
    <row r="4142" spans="1:3" x14ac:dyDescent="0.3">
      <c r="A4142">
        <v>101</v>
      </c>
      <c r="B4142">
        <v>4142</v>
      </c>
      <c r="C4142" t="b">
        <f t="shared" si="152"/>
        <v>0</v>
      </c>
    </row>
    <row r="4143" spans="1:3" x14ac:dyDescent="0.3">
      <c r="A4143">
        <v>904.99</v>
      </c>
      <c r="B4143">
        <v>4143</v>
      </c>
      <c r="C4143" t="b">
        <f t="shared" si="152"/>
        <v>1</v>
      </c>
    </row>
    <row r="4144" spans="1:3" x14ac:dyDescent="0.3">
      <c r="A4144">
        <v>102</v>
      </c>
      <c r="B4144">
        <v>4144</v>
      </c>
      <c r="C4144" t="b">
        <f t="shared" si="152"/>
        <v>0</v>
      </c>
    </row>
    <row r="4145" spans="1:3" x14ac:dyDescent="0.3">
      <c r="A4145">
        <v>912.99</v>
      </c>
      <c r="B4145">
        <v>4145</v>
      </c>
      <c r="C4145" t="b">
        <f t="shared" si="152"/>
        <v>1</v>
      </c>
    </row>
    <row r="4146" spans="1:3" x14ac:dyDescent="0.3">
      <c r="A4146">
        <v>101</v>
      </c>
      <c r="B4146">
        <v>4146</v>
      </c>
      <c r="C4146" t="b">
        <f t="shared" si="152"/>
        <v>0</v>
      </c>
    </row>
    <row r="4147" spans="1:3" x14ac:dyDescent="0.3">
      <c r="A4147">
        <v>927.99</v>
      </c>
      <c r="B4147">
        <v>4147</v>
      </c>
      <c r="C4147" t="b">
        <f t="shared" si="152"/>
        <v>1</v>
      </c>
    </row>
    <row r="4148" spans="1:3" x14ac:dyDescent="0.3">
      <c r="A4148">
        <v>102</v>
      </c>
      <c r="B4148">
        <v>4148</v>
      </c>
      <c r="C4148" t="b">
        <f t="shared" si="152"/>
        <v>0</v>
      </c>
    </row>
    <row r="4149" spans="1:3" x14ac:dyDescent="0.3">
      <c r="A4149">
        <v>934.99</v>
      </c>
      <c r="B4149">
        <v>4149</v>
      </c>
      <c r="C4149" t="b">
        <f t="shared" si="152"/>
        <v>1</v>
      </c>
    </row>
    <row r="4150" spans="1:3" x14ac:dyDescent="0.3">
      <c r="A4150">
        <v>102</v>
      </c>
      <c r="B4150">
        <v>4150</v>
      </c>
      <c r="C4150" t="b">
        <f t="shared" si="152"/>
        <v>0</v>
      </c>
    </row>
    <row r="4151" spans="1:3" x14ac:dyDescent="0.3">
      <c r="A4151">
        <v>934.99</v>
      </c>
      <c r="B4151">
        <v>4151</v>
      </c>
      <c r="C4151" t="b">
        <f t="shared" si="152"/>
        <v>1</v>
      </c>
    </row>
    <row r="4152" spans="1:3" x14ac:dyDescent="0.3">
      <c r="A4152">
        <v>101</v>
      </c>
      <c r="B4152">
        <v>4152</v>
      </c>
      <c r="C4152" t="b">
        <f t="shared" si="152"/>
        <v>0</v>
      </c>
    </row>
    <row r="4153" spans="1:3" x14ac:dyDescent="0.3">
      <c r="A4153">
        <v>957.99</v>
      </c>
      <c r="B4153">
        <v>4153</v>
      </c>
      <c r="C4153" t="b">
        <f t="shared" si="152"/>
        <v>1</v>
      </c>
    </row>
    <row r="4154" spans="1:3" x14ac:dyDescent="0.3">
      <c r="A4154">
        <v>101</v>
      </c>
      <c r="B4154">
        <v>4154</v>
      </c>
      <c r="C4154" t="b">
        <f t="shared" si="152"/>
        <v>0</v>
      </c>
    </row>
    <row r="4155" spans="1:3" x14ac:dyDescent="0.3">
      <c r="A4155">
        <v>966.99</v>
      </c>
      <c r="B4155">
        <v>4155</v>
      </c>
      <c r="C4155" t="b">
        <f t="shared" si="152"/>
        <v>1</v>
      </c>
    </row>
    <row r="4156" spans="1:3" x14ac:dyDescent="0.3">
      <c r="A4156">
        <v>102</v>
      </c>
      <c r="B4156">
        <v>4156</v>
      </c>
      <c r="C4156" t="b">
        <f t="shared" si="152"/>
        <v>0</v>
      </c>
    </row>
    <row r="4157" spans="1:3" x14ac:dyDescent="0.3">
      <c r="A4157">
        <v>980.99</v>
      </c>
      <c r="B4157">
        <v>4157</v>
      </c>
      <c r="C4157" t="b">
        <f t="shared" si="152"/>
        <v>1</v>
      </c>
    </row>
    <row r="4158" spans="1:3" x14ac:dyDescent="0.3">
      <c r="A4158">
        <v>101</v>
      </c>
      <c r="B4158">
        <v>4158</v>
      </c>
      <c r="C4158" t="b">
        <f t="shared" si="152"/>
        <v>0</v>
      </c>
    </row>
    <row r="4159" spans="1:3" x14ac:dyDescent="0.3">
      <c r="A4159">
        <v>988.99</v>
      </c>
      <c r="B4159">
        <v>4159</v>
      </c>
      <c r="C4159" t="b">
        <f t="shared" si="152"/>
        <v>1</v>
      </c>
    </row>
    <row r="4160" spans="1:3" x14ac:dyDescent="0.3">
      <c r="A4160">
        <v>102</v>
      </c>
      <c r="B4160">
        <v>4160</v>
      </c>
      <c r="C4160" t="b">
        <f t="shared" si="152"/>
        <v>0</v>
      </c>
    </row>
    <row r="4161" spans="1:3" x14ac:dyDescent="0.3">
      <c r="A4161">
        <v>995.98</v>
      </c>
      <c r="B4161">
        <v>4161</v>
      </c>
      <c r="C4161" t="b">
        <f t="shared" si="152"/>
        <v>1</v>
      </c>
    </row>
    <row r="4162" spans="1:3" x14ac:dyDescent="0.3">
      <c r="A4162">
        <v>102</v>
      </c>
      <c r="B4162">
        <v>4162</v>
      </c>
      <c r="C4162" t="b">
        <f t="shared" ref="C4162:C4225" si="153">ISODD(B4162)</f>
        <v>0</v>
      </c>
    </row>
    <row r="4163" spans="1:3" x14ac:dyDescent="0.3">
      <c r="A4163">
        <v>1012.97</v>
      </c>
      <c r="B4163">
        <v>4163</v>
      </c>
      <c r="C4163" t="b">
        <f t="shared" si="153"/>
        <v>1</v>
      </c>
    </row>
    <row r="4164" spans="1:3" x14ac:dyDescent="0.3">
      <c r="A4164">
        <v>102</v>
      </c>
      <c r="B4164">
        <v>4164</v>
      </c>
      <c r="C4164" t="b">
        <f t="shared" si="153"/>
        <v>0</v>
      </c>
    </row>
    <row r="4165" spans="1:3" x14ac:dyDescent="0.3">
      <c r="A4165">
        <v>1020.97</v>
      </c>
      <c r="B4165">
        <v>4165</v>
      </c>
      <c r="C4165" t="b">
        <f t="shared" si="153"/>
        <v>1</v>
      </c>
    </row>
    <row r="4166" spans="1:3" x14ac:dyDescent="0.3">
      <c r="A4166">
        <v>101</v>
      </c>
      <c r="B4166">
        <v>4166</v>
      </c>
      <c r="C4166" t="b">
        <f t="shared" si="153"/>
        <v>0</v>
      </c>
    </row>
    <row r="4167" spans="1:3" x14ac:dyDescent="0.3">
      <c r="A4167">
        <v>1032.97</v>
      </c>
      <c r="B4167">
        <v>4167</v>
      </c>
      <c r="C4167" t="b">
        <f t="shared" si="153"/>
        <v>1</v>
      </c>
    </row>
    <row r="4168" spans="1:3" x14ac:dyDescent="0.3">
      <c r="A4168">
        <v>101</v>
      </c>
      <c r="B4168">
        <v>4168</v>
      </c>
      <c r="C4168" t="b">
        <f t="shared" si="153"/>
        <v>0</v>
      </c>
    </row>
    <row r="4169" spans="1:3" x14ac:dyDescent="0.3">
      <c r="A4169">
        <v>1047.97</v>
      </c>
      <c r="B4169">
        <v>4169</v>
      </c>
      <c r="C4169" t="b">
        <f t="shared" si="153"/>
        <v>1</v>
      </c>
    </row>
    <row r="4170" spans="1:3" x14ac:dyDescent="0.3">
      <c r="A4170">
        <v>101</v>
      </c>
      <c r="B4170">
        <v>4170</v>
      </c>
      <c r="C4170" t="b">
        <f t="shared" si="153"/>
        <v>0</v>
      </c>
    </row>
    <row r="4171" spans="1:3" x14ac:dyDescent="0.3">
      <c r="A4171">
        <v>1053.98</v>
      </c>
      <c r="B4171">
        <v>4171</v>
      </c>
      <c r="C4171" t="b">
        <f t="shared" si="153"/>
        <v>1</v>
      </c>
    </row>
    <row r="4172" spans="1:3" x14ac:dyDescent="0.3">
      <c r="A4172">
        <v>101</v>
      </c>
      <c r="B4172">
        <v>4172</v>
      </c>
      <c r="C4172" t="b">
        <f t="shared" si="153"/>
        <v>0</v>
      </c>
    </row>
    <row r="4173" spans="1:3" x14ac:dyDescent="0.3">
      <c r="A4173">
        <v>1067.98</v>
      </c>
      <c r="B4173">
        <v>4173</v>
      </c>
      <c r="C4173" t="b">
        <f t="shared" si="153"/>
        <v>1</v>
      </c>
    </row>
    <row r="4174" spans="1:3" x14ac:dyDescent="0.3">
      <c r="A4174">
        <v>101</v>
      </c>
      <c r="B4174">
        <v>4174</v>
      </c>
      <c r="C4174" t="b">
        <f t="shared" si="153"/>
        <v>0</v>
      </c>
    </row>
    <row r="4175" spans="1:3" x14ac:dyDescent="0.3">
      <c r="A4175">
        <v>1083.98</v>
      </c>
      <c r="B4175">
        <v>4175</v>
      </c>
      <c r="C4175" t="b">
        <f t="shared" si="153"/>
        <v>1</v>
      </c>
    </row>
    <row r="4176" spans="1:3" x14ac:dyDescent="0.3">
      <c r="A4176">
        <v>101</v>
      </c>
      <c r="B4176">
        <v>4176</v>
      </c>
      <c r="C4176" t="b">
        <f t="shared" si="153"/>
        <v>0</v>
      </c>
    </row>
    <row r="4177" spans="1:3" x14ac:dyDescent="0.3">
      <c r="A4177">
        <v>1101.98</v>
      </c>
      <c r="B4177">
        <v>4177</v>
      </c>
      <c r="C4177" t="b">
        <f t="shared" si="153"/>
        <v>1</v>
      </c>
    </row>
    <row r="4178" spans="1:3" x14ac:dyDescent="0.3">
      <c r="A4178">
        <v>102</v>
      </c>
      <c r="B4178">
        <v>4178</v>
      </c>
      <c r="C4178" t="b">
        <f t="shared" si="153"/>
        <v>0</v>
      </c>
    </row>
    <row r="4179" spans="1:3" x14ac:dyDescent="0.3">
      <c r="A4179">
        <v>1101.98</v>
      </c>
      <c r="B4179">
        <v>4179</v>
      </c>
      <c r="C4179" t="b">
        <f t="shared" si="153"/>
        <v>1</v>
      </c>
    </row>
    <row r="4180" spans="1:3" x14ac:dyDescent="0.3">
      <c r="A4180">
        <v>102</v>
      </c>
      <c r="B4180">
        <v>4180</v>
      </c>
      <c r="C4180" t="b">
        <f t="shared" si="153"/>
        <v>0</v>
      </c>
    </row>
    <row r="4181" spans="1:3" x14ac:dyDescent="0.3">
      <c r="A4181">
        <v>1124.98</v>
      </c>
      <c r="B4181">
        <v>4181</v>
      </c>
      <c r="C4181" t="b">
        <f t="shared" si="153"/>
        <v>1</v>
      </c>
    </row>
    <row r="4182" spans="1:3" x14ac:dyDescent="0.3">
      <c r="A4182">
        <v>102</v>
      </c>
      <c r="B4182">
        <v>4182</v>
      </c>
      <c r="C4182" t="b">
        <f t="shared" si="153"/>
        <v>0</v>
      </c>
    </row>
    <row r="4183" spans="1:3" x14ac:dyDescent="0.3">
      <c r="A4183">
        <v>1130.99</v>
      </c>
      <c r="B4183">
        <v>4183</v>
      </c>
      <c r="C4183" t="b">
        <f t="shared" si="153"/>
        <v>1</v>
      </c>
    </row>
    <row r="4184" spans="1:3" x14ac:dyDescent="0.3">
      <c r="A4184">
        <v>102</v>
      </c>
      <c r="B4184">
        <v>4184</v>
      </c>
      <c r="C4184" t="b">
        <f t="shared" si="153"/>
        <v>0</v>
      </c>
    </row>
    <row r="4185" spans="1:3" x14ac:dyDescent="0.3">
      <c r="A4185">
        <v>1154.99</v>
      </c>
      <c r="B4185">
        <v>4185</v>
      </c>
      <c r="C4185" t="b">
        <f t="shared" si="153"/>
        <v>1</v>
      </c>
    </row>
    <row r="4186" spans="1:3" x14ac:dyDescent="0.3">
      <c r="A4186">
        <v>102</v>
      </c>
      <c r="B4186">
        <v>4186</v>
      </c>
      <c r="C4186" t="b">
        <f t="shared" si="153"/>
        <v>0</v>
      </c>
    </row>
    <row r="4187" spans="1:3" x14ac:dyDescent="0.3">
      <c r="A4187">
        <v>1167</v>
      </c>
      <c r="B4187">
        <v>4187</v>
      </c>
      <c r="C4187" t="b">
        <f t="shared" si="153"/>
        <v>1</v>
      </c>
    </row>
    <row r="4188" spans="1:3" x14ac:dyDescent="0.3">
      <c r="A4188">
        <v>102</v>
      </c>
      <c r="B4188">
        <v>4188</v>
      </c>
      <c r="C4188" t="b">
        <f t="shared" si="153"/>
        <v>0</v>
      </c>
    </row>
    <row r="4189" spans="1:3" x14ac:dyDescent="0.3">
      <c r="A4189">
        <v>1179</v>
      </c>
      <c r="B4189">
        <v>4189</v>
      </c>
      <c r="C4189" t="b">
        <f t="shared" si="153"/>
        <v>1</v>
      </c>
    </row>
    <row r="4190" spans="1:3" x14ac:dyDescent="0.3">
      <c r="A4190">
        <v>103</v>
      </c>
      <c r="B4190">
        <v>4190</v>
      </c>
      <c r="C4190" t="b">
        <f t="shared" si="153"/>
        <v>0</v>
      </c>
    </row>
    <row r="4191" spans="1:3" x14ac:dyDescent="0.3">
      <c r="A4191">
        <v>1179</v>
      </c>
      <c r="B4191">
        <v>4191</v>
      </c>
      <c r="C4191" t="b">
        <f t="shared" si="153"/>
        <v>1</v>
      </c>
    </row>
    <row r="4192" spans="1:3" x14ac:dyDescent="0.3">
      <c r="A4192">
        <v>103</v>
      </c>
      <c r="B4192">
        <v>4192</v>
      </c>
      <c r="C4192" t="b">
        <f t="shared" si="153"/>
        <v>0</v>
      </c>
    </row>
    <row r="4193" spans="1:3" x14ac:dyDescent="0.3">
      <c r="A4193">
        <v>1210</v>
      </c>
      <c r="B4193">
        <v>4193</v>
      </c>
      <c r="C4193" t="b">
        <f t="shared" si="153"/>
        <v>1</v>
      </c>
    </row>
    <row r="4194" spans="1:3" x14ac:dyDescent="0.3">
      <c r="A4194">
        <v>103</v>
      </c>
      <c r="B4194">
        <v>4194</v>
      </c>
      <c r="C4194" t="b">
        <f t="shared" si="153"/>
        <v>0</v>
      </c>
    </row>
    <row r="4195" spans="1:3" x14ac:dyDescent="0.3">
      <c r="A4195">
        <v>1223</v>
      </c>
      <c r="B4195">
        <v>4195</v>
      </c>
      <c r="C4195" t="b">
        <f t="shared" si="153"/>
        <v>1</v>
      </c>
    </row>
    <row r="4196" spans="1:3" x14ac:dyDescent="0.3">
      <c r="A4196">
        <v>103</v>
      </c>
      <c r="B4196">
        <v>4196</v>
      </c>
      <c r="C4196" t="b">
        <f t="shared" si="153"/>
        <v>0</v>
      </c>
    </row>
    <row r="4197" spans="1:3" x14ac:dyDescent="0.3">
      <c r="A4197">
        <v>1234</v>
      </c>
      <c r="B4197">
        <v>4197</v>
      </c>
      <c r="C4197" t="b">
        <f t="shared" si="153"/>
        <v>1</v>
      </c>
    </row>
    <row r="4198" spans="1:3" x14ac:dyDescent="0.3">
      <c r="A4198">
        <v>103</v>
      </c>
      <c r="B4198">
        <v>4198</v>
      </c>
      <c r="C4198" t="b">
        <f t="shared" si="153"/>
        <v>0</v>
      </c>
    </row>
    <row r="4199" spans="1:3" x14ac:dyDescent="0.3">
      <c r="A4199">
        <v>1257</v>
      </c>
      <c r="B4199">
        <v>4199</v>
      </c>
      <c r="C4199" t="b">
        <f t="shared" si="153"/>
        <v>1</v>
      </c>
    </row>
    <row r="4200" spans="1:3" x14ac:dyDescent="0.3">
      <c r="A4200">
        <v>103</v>
      </c>
      <c r="B4200">
        <v>4200</v>
      </c>
      <c r="C4200" t="b">
        <f t="shared" si="153"/>
        <v>0</v>
      </c>
    </row>
    <row r="4201" spans="1:3" x14ac:dyDescent="0.3">
      <c r="A4201">
        <v>1260</v>
      </c>
      <c r="B4201">
        <v>4201</v>
      </c>
      <c r="C4201" t="b">
        <f t="shared" si="153"/>
        <v>1</v>
      </c>
    </row>
    <row r="4202" spans="1:3" x14ac:dyDescent="0.3">
      <c r="A4202">
        <v>103</v>
      </c>
      <c r="B4202">
        <v>4202</v>
      </c>
      <c r="C4202" t="b">
        <f t="shared" si="153"/>
        <v>0</v>
      </c>
    </row>
    <row r="4203" spans="1:3" x14ac:dyDescent="0.3">
      <c r="A4203">
        <v>1286</v>
      </c>
      <c r="B4203">
        <v>4203</v>
      </c>
      <c r="C4203" t="b">
        <f t="shared" si="153"/>
        <v>1</v>
      </c>
    </row>
    <row r="4204" spans="1:3" x14ac:dyDescent="0.3">
      <c r="A4204">
        <v>103</v>
      </c>
      <c r="B4204">
        <v>4204</v>
      </c>
      <c r="C4204" t="b">
        <f t="shared" si="153"/>
        <v>0</v>
      </c>
    </row>
    <row r="4205" spans="1:3" x14ac:dyDescent="0.3">
      <c r="A4205">
        <v>1297</v>
      </c>
      <c r="B4205">
        <v>4205</v>
      </c>
      <c r="C4205" t="b">
        <f t="shared" si="153"/>
        <v>1</v>
      </c>
    </row>
    <row r="4206" spans="1:3" x14ac:dyDescent="0.3">
      <c r="A4206">
        <v>102</v>
      </c>
      <c r="B4206">
        <v>4206</v>
      </c>
      <c r="C4206" t="b">
        <f t="shared" si="153"/>
        <v>0</v>
      </c>
    </row>
    <row r="4207" spans="1:3" x14ac:dyDescent="0.3">
      <c r="A4207">
        <v>1310</v>
      </c>
      <c r="B4207">
        <v>4207</v>
      </c>
      <c r="C4207" t="b">
        <f t="shared" si="153"/>
        <v>1</v>
      </c>
    </row>
    <row r="4208" spans="1:3" x14ac:dyDescent="0.3">
      <c r="A4208">
        <v>103</v>
      </c>
      <c r="B4208">
        <v>4208</v>
      </c>
      <c r="C4208" t="b">
        <f t="shared" si="153"/>
        <v>0</v>
      </c>
    </row>
    <row r="4209" spans="1:3" x14ac:dyDescent="0.3">
      <c r="A4209">
        <v>1329</v>
      </c>
      <c r="B4209">
        <v>4209</v>
      </c>
      <c r="C4209" t="b">
        <f t="shared" si="153"/>
        <v>1</v>
      </c>
    </row>
    <row r="4210" spans="1:3" x14ac:dyDescent="0.3">
      <c r="A4210">
        <v>102</v>
      </c>
      <c r="B4210">
        <v>4210</v>
      </c>
      <c r="C4210" t="b">
        <f t="shared" si="153"/>
        <v>0</v>
      </c>
    </row>
    <row r="4211" spans="1:3" x14ac:dyDescent="0.3">
      <c r="A4211">
        <v>1343</v>
      </c>
      <c r="B4211">
        <v>4211</v>
      </c>
      <c r="C4211" t="b">
        <f t="shared" si="153"/>
        <v>1</v>
      </c>
    </row>
    <row r="4212" spans="1:3" x14ac:dyDescent="0.3">
      <c r="A4212">
        <v>102</v>
      </c>
      <c r="B4212">
        <v>4212</v>
      </c>
      <c r="C4212" t="b">
        <f t="shared" si="153"/>
        <v>0</v>
      </c>
    </row>
    <row r="4213" spans="1:3" x14ac:dyDescent="0.3">
      <c r="A4213">
        <v>1363</v>
      </c>
      <c r="B4213">
        <v>4213</v>
      </c>
      <c r="C4213" t="b">
        <f t="shared" si="153"/>
        <v>1</v>
      </c>
    </row>
    <row r="4214" spans="1:3" x14ac:dyDescent="0.3">
      <c r="A4214">
        <v>102</v>
      </c>
      <c r="B4214">
        <v>4214</v>
      </c>
      <c r="C4214" t="b">
        <f t="shared" si="153"/>
        <v>0</v>
      </c>
    </row>
    <row r="4215" spans="1:3" x14ac:dyDescent="0.3">
      <c r="A4215">
        <v>1379</v>
      </c>
      <c r="B4215">
        <v>4215</v>
      </c>
      <c r="C4215" t="b">
        <f t="shared" si="153"/>
        <v>1</v>
      </c>
    </row>
    <row r="4216" spans="1:3" x14ac:dyDescent="0.3">
      <c r="A4216">
        <v>102</v>
      </c>
      <c r="B4216">
        <v>4216</v>
      </c>
      <c r="C4216" t="b">
        <f t="shared" si="153"/>
        <v>0</v>
      </c>
    </row>
    <row r="4217" spans="1:3" x14ac:dyDescent="0.3">
      <c r="A4217">
        <v>1392</v>
      </c>
      <c r="B4217">
        <v>4217</v>
      </c>
      <c r="C4217" t="b">
        <f t="shared" si="153"/>
        <v>1</v>
      </c>
    </row>
    <row r="4218" spans="1:3" x14ac:dyDescent="0.3">
      <c r="A4218">
        <v>101</v>
      </c>
      <c r="B4218">
        <v>4218</v>
      </c>
      <c r="C4218" t="b">
        <f t="shared" si="153"/>
        <v>0</v>
      </c>
    </row>
    <row r="4219" spans="1:3" x14ac:dyDescent="0.3">
      <c r="A4219">
        <v>1412</v>
      </c>
      <c r="B4219">
        <v>4219</v>
      </c>
      <c r="C4219" t="b">
        <f t="shared" si="153"/>
        <v>1</v>
      </c>
    </row>
    <row r="4220" spans="1:3" x14ac:dyDescent="0.3">
      <c r="A4220">
        <v>102</v>
      </c>
      <c r="B4220">
        <v>4220</v>
      </c>
      <c r="C4220" t="b">
        <f t="shared" si="153"/>
        <v>0</v>
      </c>
    </row>
    <row r="4221" spans="1:3" x14ac:dyDescent="0.3">
      <c r="A4221">
        <v>1423</v>
      </c>
      <c r="B4221">
        <v>4221</v>
      </c>
      <c r="C4221" t="b">
        <f t="shared" si="153"/>
        <v>1</v>
      </c>
    </row>
    <row r="4222" spans="1:3" x14ac:dyDescent="0.3">
      <c r="A4222">
        <v>101</v>
      </c>
      <c r="B4222">
        <v>4222</v>
      </c>
      <c r="C4222" t="b">
        <f t="shared" si="153"/>
        <v>0</v>
      </c>
    </row>
    <row r="4223" spans="1:3" x14ac:dyDescent="0.3">
      <c r="A4223">
        <v>1441</v>
      </c>
      <c r="B4223">
        <v>4223</v>
      </c>
      <c r="C4223" t="b">
        <f t="shared" si="153"/>
        <v>1</v>
      </c>
    </row>
    <row r="4224" spans="1:3" x14ac:dyDescent="0.3">
      <c r="A4224">
        <v>101</v>
      </c>
      <c r="B4224">
        <v>4224</v>
      </c>
      <c r="C4224" t="b">
        <f t="shared" si="153"/>
        <v>0</v>
      </c>
    </row>
    <row r="4225" spans="1:3" x14ac:dyDescent="0.3">
      <c r="A4225">
        <v>1458</v>
      </c>
      <c r="B4225">
        <v>4225</v>
      </c>
      <c r="C4225" t="b">
        <f t="shared" si="153"/>
        <v>1</v>
      </c>
    </row>
    <row r="4226" spans="1:3" x14ac:dyDescent="0.3">
      <c r="A4226">
        <v>101</v>
      </c>
      <c r="B4226">
        <v>4226</v>
      </c>
      <c r="C4226" t="b">
        <f t="shared" ref="C4226:C4289" si="154">ISODD(B4226)</f>
        <v>0</v>
      </c>
    </row>
    <row r="4227" spans="1:3" x14ac:dyDescent="0.3">
      <c r="A4227">
        <v>1472</v>
      </c>
      <c r="B4227">
        <v>4227</v>
      </c>
      <c r="C4227" t="b">
        <f t="shared" si="154"/>
        <v>1</v>
      </c>
    </row>
    <row r="4228" spans="1:3" x14ac:dyDescent="0.3">
      <c r="A4228">
        <v>101</v>
      </c>
      <c r="B4228">
        <v>4228</v>
      </c>
      <c r="C4228" t="b">
        <f t="shared" si="154"/>
        <v>0</v>
      </c>
    </row>
    <row r="4229" spans="1:3" x14ac:dyDescent="0.3">
      <c r="A4229">
        <v>1492</v>
      </c>
      <c r="B4229">
        <v>4229</v>
      </c>
      <c r="C4229" t="b">
        <f t="shared" si="154"/>
        <v>1</v>
      </c>
    </row>
    <row r="4230" spans="1:3" x14ac:dyDescent="0.3">
      <c r="A4230">
        <v>101</v>
      </c>
      <c r="B4230">
        <v>4230</v>
      </c>
      <c r="C4230" t="b">
        <f t="shared" si="154"/>
        <v>0</v>
      </c>
    </row>
    <row r="4231" spans="1:3" x14ac:dyDescent="0.3">
      <c r="A4231">
        <v>1501</v>
      </c>
      <c r="B4231">
        <v>4231</v>
      </c>
      <c r="C4231" t="b">
        <f t="shared" si="154"/>
        <v>1</v>
      </c>
    </row>
    <row r="4232" spans="1:3" x14ac:dyDescent="0.3">
      <c r="A4232">
        <v>101</v>
      </c>
      <c r="B4232">
        <v>4232</v>
      </c>
      <c r="C4232" t="b">
        <f t="shared" si="154"/>
        <v>0</v>
      </c>
    </row>
    <row r="4233" spans="1:3" x14ac:dyDescent="0.3">
      <c r="A4233">
        <v>1520</v>
      </c>
      <c r="B4233">
        <v>4233</v>
      </c>
      <c r="C4233" t="b">
        <f t="shared" si="154"/>
        <v>1</v>
      </c>
    </row>
    <row r="4234" spans="1:3" x14ac:dyDescent="0.3">
      <c r="A4234">
        <v>102</v>
      </c>
      <c r="B4234">
        <v>4234</v>
      </c>
      <c r="C4234" t="b">
        <f t="shared" si="154"/>
        <v>0</v>
      </c>
    </row>
    <row r="4235" spans="1:3" x14ac:dyDescent="0.3">
      <c r="A4235">
        <v>1532</v>
      </c>
      <c r="B4235">
        <v>4235</v>
      </c>
      <c r="C4235" t="b">
        <f t="shared" si="154"/>
        <v>1</v>
      </c>
    </row>
    <row r="4236" spans="1:3" x14ac:dyDescent="0.3">
      <c r="A4236">
        <v>102</v>
      </c>
      <c r="B4236">
        <v>4236</v>
      </c>
      <c r="C4236" t="b">
        <f t="shared" si="154"/>
        <v>0</v>
      </c>
    </row>
    <row r="4237" spans="1:3" x14ac:dyDescent="0.3">
      <c r="A4237">
        <v>1551</v>
      </c>
      <c r="B4237">
        <v>4237</v>
      </c>
      <c r="C4237" t="b">
        <f t="shared" si="154"/>
        <v>1</v>
      </c>
    </row>
    <row r="4238" spans="1:3" x14ac:dyDescent="0.3">
      <c r="A4238">
        <v>102</v>
      </c>
      <c r="B4238">
        <v>4238</v>
      </c>
      <c r="C4238" t="b">
        <f t="shared" si="154"/>
        <v>0</v>
      </c>
    </row>
    <row r="4239" spans="1:3" x14ac:dyDescent="0.3">
      <c r="A4239">
        <v>1560</v>
      </c>
      <c r="B4239">
        <v>4239</v>
      </c>
      <c r="C4239" t="b">
        <f t="shared" si="154"/>
        <v>1</v>
      </c>
    </row>
    <row r="4240" spans="1:3" x14ac:dyDescent="0.3">
      <c r="A4240">
        <v>102</v>
      </c>
      <c r="B4240">
        <v>4240</v>
      </c>
      <c r="C4240" t="b">
        <f t="shared" si="154"/>
        <v>0</v>
      </c>
    </row>
    <row r="4241" spans="1:3" x14ac:dyDescent="0.3">
      <c r="A4241">
        <v>1579</v>
      </c>
      <c r="B4241">
        <v>4241</v>
      </c>
      <c r="C4241" t="b">
        <f t="shared" si="154"/>
        <v>1</v>
      </c>
    </row>
    <row r="4242" spans="1:3" x14ac:dyDescent="0.3">
      <c r="A4242">
        <v>102</v>
      </c>
      <c r="B4242">
        <v>4242</v>
      </c>
      <c r="C4242" t="b">
        <f t="shared" si="154"/>
        <v>0</v>
      </c>
    </row>
    <row r="4243" spans="1:3" x14ac:dyDescent="0.3">
      <c r="A4243">
        <v>1592</v>
      </c>
      <c r="B4243">
        <v>4243</v>
      </c>
      <c r="C4243" t="b">
        <f t="shared" si="154"/>
        <v>1</v>
      </c>
    </row>
    <row r="4244" spans="1:3" x14ac:dyDescent="0.3">
      <c r="A4244">
        <v>102</v>
      </c>
      <c r="B4244">
        <v>4244</v>
      </c>
      <c r="C4244" t="b">
        <f t="shared" si="154"/>
        <v>0</v>
      </c>
    </row>
    <row r="4245" spans="1:3" x14ac:dyDescent="0.3">
      <c r="A4245">
        <v>1604.99</v>
      </c>
      <c r="B4245">
        <v>4245</v>
      </c>
      <c r="C4245" t="b">
        <f t="shared" si="154"/>
        <v>1</v>
      </c>
    </row>
    <row r="4246" spans="1:3" x14ac:dyDescent="0.3">
      <c r="A4246">
        <v>102</v>
      </c>
      <c r="B4246">
        <v>4246</v>
      </c>
      <c r="C4246" t="b">
        <f t="shared" si="154"/>
        <v>0</v>
      </c>
    </row>
    <row r="4247" spans="1:3" x14ac:dyDescent="0.3">
      <c r="A4247">
        <v>1620.99</v>
      </c>
      <c r="B4247">
        <v>4247</v>
      </c>
      <c r="C4247" t="b">
        <f t="shared" si="154"/>
        <v>1</v>
      </c>
    </row>
    <row r="4248" spans="1:3" x14ac:dyDescent="0.3">
      <c r="A4248">
        <v>102</v>
      </c>
      <c r="B4248">
        <v>4248</v>
      </c>
      <c r="C4248" t="b">
        <f t="shared" si="154"/>
        <v>0</v>
      </c>
    </row>
    <row r="4249" spans="1:3" x14ac:dyDescent="0.3">
      <c r="A4249">
        <v>1632.99</v>
      </c>
      <c r="B4249">
        <v>4249</v>
      </c>
      <c r="C4249" t="b">
        <f t="shared" si="154"/>
        <v>1</v>
      </c>
    </row>
    <row r="4250" spans="1:3" x14ac:dyDescent="0.3">
      <c r="A4250">
        <v>102</v>
      </c>
      <c r="B4250">
        <v>4250</v>
      </c>
      <c r="C4250" t="b">
        <f t="shared" si="154"/>
        <v>0</v>
      </c>
    </row>
    <row r="4251" spans="1:3" x14ac:dyDescent="0.3">
      <c r="A4251">
        <v>1643</v>
      </c>
      <c r="B4251">
        <v>4251</v>
      </c>
      <c r="C4251" t="b">
        <f t="shared" si="154"/>
        <v>1</v>
      </c>
    </row>
    <row r="4252" spans="1:3" x14ac:dyDescent="0.3">
      <c r="A4252">
        <v>102</v>
      </c>
      <c r="B4252">
        <v>4252</v>
      </c>
      <c r="C4252" t="b">
        <f t="shared" si="154"/>
        <v>0</v>
      </c>
    </row>
    <row r="4253" spans="1:3" x14ac:dyDescent="0.3">
      <c r="A4253">
        <v>1663</v>
      </c>
      <c r="B4253">
        <v>4253</v>
      </c>
      <c r="C4253" t="b">
        <f t="shared" si="154"/>
        <v>1</v>
      </c>
    </row>
    <row r="4254" spans="1:3" x14ac:dyDescent="0.3">
      <c r="A4254">
        <v>102</v>
      </c>
      <c r="B4254">
        <v>4254</v>
      </c>
      <c r="C4254" t="b">
        <f t="shared" si="154"/>
        <v>0</v>
      </c>
    </row>
    <row r="4255" spans="1:3" x14ac:dyDescent="0.3">
      <c r="A4255">
        <v>1668</v>
      </c>
      <c r="B4255">
        <v>4255</v>
      </c>
      <c r="C4255" t="b">
        <f t="shared" si="154"/>
        <v>1</v>
      </c>
    </row>
    <row r="4256" spans="1:3" x14ac:dyDescent="0.3">
      <c r="A4256">
        <v>102</v>
      </c>
      <c r="B4256">
        <v>4256</v>
      </c>
      <c r="C4256" t="b">
        <f t="shared" si="154"/>
        <v>0</v>
      </c>
    </row>
    <row r="4257" spans="1:3" x14ac:dyDescent="0.3">
      <c r="A4257">
        <v>1689</v>
      </c>
      <c r="B4257">
        <v>4257</v>
      </c>
      <c r="C4257" t="b">
        <f t="shared" si="154"/>
        <v>1</v>
      </c>
    </row>
    <row r="4258" spans="1:3" x14ac:dyDescent="0.3">
      <c r="A4258">
        <v>102</v>
      </c>
      <c r="B4258">
        <v>4258</v>
      </c>
      <c r="C4258" t="b">
        <f t="shared" si="154"/>
        <v>0</v>
      </c>
    </row>
    <row r="4259" spans="1:3" x14ac:dyDescent="0.3">
      <c r="A4259">
        <v>1698</v>
      </c>
      <c r="B4259">
        <v>4259</v>
      </c>
      <c r="C4259" t="b">
        <f t="shared" si="154"/>
        <v>1</v>
      </c>
    </row>
    <row r="4260" spans="1:3" x14ac:dyDescent="0.3">
      <c r="A4260">
        <v>102</v>
      </c>
      <c r="B4260">
        <v>4260</v>
      </c>
      <c r="C4260" t="b">
        <f t="shared" si="154"/>
        <v>0</v>
      </c>
    </row>
    <row r="4261" spans="1:3" x14ac:dyDescent="0.3">
      <c r="A4261">
        <v>1708.99</v>
      </c>
      <c r="B4261">
        <v>4261</v>
      </c>
      <c r="C4261" t="b">
        <f t="shared" si="154"/>
        <v>1</v>
      </c>
    </row>
    <row r="4262" spans="1:3" x14ac:dyDescent="0.3">
      <c r="A4262">
        <v>102</v>
      </c>
      <c r="B4262">
        <v>4262</v>
      </c>
      <c r="C4262" t="b">
        <f t="shared" si="154"/>
        <v>0</v>
      </c>
    </row>
    <row r="4263" spans="1:3" x14ac:dyDescent="0.3">
      <c r="A4263">
        <v>1722.99</v>
      </c>
      <c r="B4263">
        <v>4263</v>
      </c>
      <c r="C4263" t="b">
        <f t="shared" si="154"/>
        <v>1</v>
      </c>
    </row>
    <row r="4264" spans="1:3" x14ac:dyDescent="0.3">
      <c r="A4264">
        <v>102</v>
      </c>
      <c r="B4264">
        <v>4264</v>
      </c>
      <c r="C4264" t="b">
        <f t="shared" si="154"/>
        <v>0</v>
      </c>
    </row>
    <row r="4265" spans="1:3" x14ac:dyDescent="0.3">
      <c r="A4265">
        <v>1731</v>
      </c>
      <c r="B4265">
        <v>4265</v>
      </c>
      <c r="C4265" t="b">
        <f t="shared" si="154"/>
        <v>1</v>
      </c>
    </row>
    <row r="4266" spans="1:3" x14ac:dyDescent="0.3">
      <c r="A4266">
        <v>102</v>
      </c>
      <c r="B4266">
        <v>4266</v>
      </c>
      <c r="C4266" t="b">
        <f t="shared" si="154"/>
        <v>0</v>
      </c>
    </row>
    <row r="4267" spans="1:3" x14ac:dyDescent="0.3">
      <c r="A4267">
        <v>1744</v>
      </c>
      <c r="B4267">
        <v>4267</v>
      </c>
      <c r="C4267" t="b">
        <f t="shared" si="154"/>
        <v>1</v>
      </c>
    </row>
    <row r="4268" spans="1:3" x14ac:dyDescent="0.3">
      <c r="A4268">
        <v>102</v>
      </c>
      <c r="B4268">
        <v>4268</v>
      </c>
      <c r="C4268" t="b">
        <f t="shared" si="154"/>
        <v>0</v>
      </c>
    </row>
    <row r="4269" spans="1:3" x14ac:dyDescent="0.3">
      <c r="A4269">
        <v>1757</v>
      </c>
      <c r="B4269">
        <v>4269</v>
      </c>
      <c r="C4269" t="b">
        <f t="shared" si="154"/>
        <v>1</v>
      </c>
    </row>
    <row r="4270" spans="1:3" x14ac:dyDescent="0.3">
      <c r="A4270">
        <v>102</v>
      </c>
      <c r="B4270">
        <v>4270</v>
      </c>
      <c r="C4270" t="b">
        <f t="shared" si="154"/>
        <v>0</v>
      </c>
    </row>
    <row r="4271" spans="1:3" x14ac:dyDescent="0.3">
      <c r="A4271">
        <v>1768.99</v>
      </c>
      <c r="B4271">
        <v>4271</v>
      </c>
      <c r="C4271" t="b">
        <f t="shared" si="154"/>
        <v>1</v>
      </c>
    </row>
    <row r="4272" spans="1:3" x14ac:dyDescent="0.3">
      <c r="A4272">
        <v>102</v>
      </c>
      <c r="B4272">
        <v>4272</v>
      </c>
      <c r="C4272" t="b">
        <f t="shared" si="154"/>
        <v>0</v>
      </c>
    </row>
    <row r="4273" spans="1:3" x14ac:dyDescent="0.3">
      <c r="A4273">
        <v>1768.99</v>
      </c>
      <c r="B4273">
        <v>4273</v>
      </c>
      <c r="C4273" t="b">
        <f t="shared" si="154"/>
        <v>1</v>
      </c>
    </row>
    <row r="4274" spans="1:3" x14ac:dyDescent="0.3">
      <c r="A4274">
        <v>102</v>
      </c>
      <c r="B4274">
        <v>4274</v>
      </c>
      <c r="C4274" t="b">
        <f t="shared" si="154"/>
        <v>0</v>
      </c>
    </row>
    <row r="4275" spans="1:3" x14ac:dyDescent="0.3">
      <c r="A4275">
        <v>1793.99</v>
      </c>
      <c r="B4275">
        <v>4275</v>
      </c>
      <c r="C4275" t="b">
        <f t="shared" si="154"/>
        <v>1</v>
      </c>
    </row>
    <row r="4276" spans="1:3" x14ac:dyDescent="0.3">
      <c r="A4276">
        <v>102</v>
      </c>
      <c r="B4276">
        <v>4276</v>
      </c>
      <c r="C4276" t="b">
        <f t="shared" si="154"/>
        <v>0</v>
      </c>
    </row>
    <row r="4277" spans="1:3" x14ac:dyDescent="0.3">
      <c r="A4277">
        <v>1797.99</v>
      </c>
      <c r="B4277">
        <v>4277</v>
      </c>
      <c r="C4277" t="b">
        <f t="shared" si="154"/>
        <v>1</v>
      </c>
    </row>
    <row r="4278" spans="1:3" x14ac:dyDescent="0.3">
      <c r="A4278">
        <v>102</v>
      </c>
      <c r="B4278">
        <v>4278</v>
      </c>
      <c r="C4278" t="b">
        <f t="shared" si="154"/>
        <v>0</v>
      </c>
    </row>
    <row r="4279" spans="1:3" x14ac:dyDescent="0.3">
      <c r="A4279">
        <v>1813.99</v>
      </c>
      <c r="B4279">
        <v>4279</v>
      </c>
      <c r="C4279" t="b">
        <f t="shared" si="154"/>
        <v>1</v>
      </c>
    </row>
    <row r="4280" spans="1:3" x14ac:dyDescent="0.3">
      <c r="A4280">
        <v>102</v>
      </c>
      <c r="B4280">
        <v>4280</v>
      </c>
      <c r="C4280" t="b">
        <f t="shared" si="154"/>
        <v>0</v>
      </c>
    </row>
    <row r="4281" spans="1:3" x14ac:dyDescent="0.3">
      <c r="A4281">
        <v>1824.99</v>
      </c>
      <c r="B4281">
        <v>4281</v>
      </c>
      <c r="C4281" t="b">
        <f t="shared" si="154"/>
        <v>1</v>
      </c>
    </row>
    <row r="4282" spans="1:3" x14ac:dyDescent="0.3">
      <c r="A4282">
        <v>102</v>
      </c>
      <c r="B4282">
        <v>4282</v>
      </c>
      <c r="C4282" t="b">
        <f t="shared" si="154"/>
        <v>0</v>
      </c>
    </row>
    <row r="4283" spans="1:3" x14ac:dyDescent="0.3">
      <c r="A4283">
        <v>1827.99</v>
      </c>
      <c r="B4283">
        <v>4283</v>
      </c>
      <c r="C4283" t="b">
        <f t="shared" si="154"/>
        <v>1</v>
      </c>
    </row>
    <row r="4284" spans="1:3" x14ac:dyDescent="0.3">
      <c r="A4284">
        <v>102</v>
      </c>
      <c r="B4284">
        <v>4284</v>
      </c>
      <c r="C4284" t="b">
        <f t="shared" si="154"/>
        <v>0</v>
      </c>
    </row>
    <row r="4285" spans="1:3" x14ac:dyDescent="0.3">
      <c r="A4285">
        <v>1827.99</v>
      </c>
      <c r="B4285">
        <v>4285</v>
      </c>
      <c r="C4285" t="b">
        <f t="shared" si="154"/>
        <v>1</v>
      </c>
    </row>
    <row r="4286" spans="1:3" x14ac:dyDescent="0.3">
      <c r="A4286">
        <v>102</v>
      </c>
      <c r="B4286">
        <v>4286</v>
      </c>
      <c r="C4286" t="b">
        <f t="shared" si="154"/>
        <v>0</v>
      </c>
    </row>
    <row r="4287" spans="1:3" x14ac:dyDescent="0.3">
      <c r="A4287">
        <v>1850.99</v>
      </c>
      <c r="B4287">
        <v>4287</v>
      </c>
      <c r="C4287" t="b">
        <f t="shared" si="154"/>
        <v>1</v>
      </c>
    </row>
    <row r="4288" spans="1:3" x14ac:dyDescent="0.3">
      <c r="A4288">
        <v>102</v>
      </c>
      <c r="B4288">
        <v>4288</v>
      </c>
      <c r="C4288" t="b">
        <f t="shared" si="154"/>
        <v>0</v>
      </c>
    </row>
    <row r="4289" spans="1:3" x14ac:dyDescent="0.3">
      <c r="A4289">
        <v>1853.99</v>
      </c>
      <c r="B4289">
        <v>4289</v>
      </c>
      <c r="C4289" t="b">
        <f t="shared" si="154"/>
        <v>1</v>
      </c>
    </row>
    <row r="4290" spans="1:3" x14ac:dyDescent="0.3">
      <c r="A4290">
        <v>102</v>
      </c>
      <c r="B4290">
        <v>4290</v>
      </c>
      <c r="C4290" t="b">
        <f t="shared" ref="C4290:C4353" si="155">ISODD(B4290)</f>
        <v>0</v>
      </c>
    </row>
    <row r="4291" spans="1:3" x14ac:dyDescent="0.3">
      <c r="A4291">
        <v>1873</v>
      </c>
      <c r="B4291">
        <v>4291</v>
      </c>
      <c r="C4291" t="b">
        <f t="shared" si="155"/>
        <v>1</v>
      </c>
    </row>
    <row r="4292" spans="1:3" x14ac:dyDescent="0.3">
      <c r="A4292">
        <v>101</v>
      </c>
      <c r="B4292">
        <v>4292</v>
      </c>
      <c r="C4292" t="b">
        <f t="shared" si="155"/>
        <v>0</v>
      </c>
    </row>
    <row r="4293" spans="1:3" x14ac:dyDescent="0.3">
      <c r="A4293">
        <v>1878</v>
      </c>
      <c r="B4293">
        <v>4293</v>
      </c>
      <c r="C4293" t="b">
        <f t="shared" si="155"/>
        <v>1</v>
      </c>
    </row>
    <row r="4294" spans="1:3" x14ac:dyDescent="0.3">
      <c r="A4294">
        <v>101</v>
      </c>
      <c r="B4294">
        <v>4294</v>
      </c>
      <c r="C4294" t="b">
        <f t="shared" si="155"/>
        <v>0</v>
      </c>
    </row>
    <row r="4295" spans="1:3" x14ac:dyDescent="0.3">
      <c r="A4295">
        <v>1887</v>
      </c>
      <c r="B4295">
        <v>4295</v>
      </c>
      <c r="C4295" t="b">
        <f t="shared" si="155"/>
        <v>1</v>
      </c>
    </row>
    <row r="4296" spans="1:3" x14ac:dyDescent="0.3">
      <c r="A4296">
        <v>101</v>
      </c>
      <c r="B4296">
        <v>4296</v>
      </c>
      <c r="C4296" t="b">
        <f t="shared" si="155"/>
        <v>0</v>
      </c>
    </row>
    <row r="4297" spans="1:3" x14ac:dyDescent="0.3">
      <c r="A4297">
        <v>1901</v>
      </c>
      <c r="B4297">
        <v>4297</v>
      </c>
      <c r="C4297" t="b">
        <f t="shared" si="155"/>
        <v>1</v>
      </c>
    </row>
    <row r="4298" spans="1:3" x14ac:dyDescent="0.3">
      <c r="A4298">
        <v>102</v>
      </c>
      <c r="B4298">
        <v>4298</v>
      </c>
      <c r="C4298" t="b">
        <f t="shared" si="155"/>
        <v>0</v>
      </c>
    </row>
    <row r="4299" spans="1:3" x14ac:dyDescent="0.3">
      <c r="A4299">
        <v>1907</v>
      </c>
      <c r="B4299">
        <v>4299</v>
      </c>
      <c r="C4299" t="b">
        <f t="shared" si="155"/>
        <v>1</v>
      </c>
    </row>
    <row r="4300" spans="1:3" x14ac:dyDescent="0.3">
      <c r="A4300">
        <v>101</v>
      </c>
      <c r="B4300">
        <v>4300</v>
      </c>
      <c r="C4300" t="b">
        <f t="shared" si="155"/>
        <v>0</v>
      </c>
    </row>
    <row r="4301" spans="1:3" x14ac:dyDescent="0.3">
      <c r="A4301">
        <v>1907</v>
      </c>
      <c r="B4301">
        <v>4301</v>
      </c>
      <c r="C4301" t="b">
        <f t="shared" si="155"/>
        <v>1</v>
      </c>
    </row>
    <row r="4302" spans="1:3" x14ac:dyDescent="0.3">
      <c r="A4302">
        <v>102</v>
      </c>
      <c r="B4302">
        <v>4302</v>
      </c>
      <c r="C4302" t="b">
        <f t="shared" si="155"/>
        <v>0</v>
      </c>
    </row>
    <row r="4303" spans="1:3" x14ac:dyDescent="0.3">
      <c r="A4303">
        <v>1922</v>
      </c>
      <c r="B4303">
        <v>4303</v>
      </c>
      <c r="C4303" t="b">
        <f t="shared" si="155"/>
        <v>1</v>
      </c>
    </row>
    <row r="4304" spans="1:3" x14ac:dyDescent="0.3">
      <c r="A4304">
        <v>101</v>
      </c>
      <c r="B4304">
        <v>4304</v>
      </c>
      <c r="C4304" t="b">
        <f t="shared" si="155"/>
        <v>0</v>
      </c>
    </row>
    <row r="4305" spans="1:3" x14ac:dyDescent="0.3">
      <c r="A4305">
        <v>1930</v>
      </c>
      <c r="B4305">
        <v>4305</v>
      </c>
      <c r="C4305" t="b">
        <f t="shared" si="155"/>
        <v>1</v>
      </c>
    </row>
    <row r="4306" spans="1:3" x14ac:dyDescent="0.3">
      <c r="A4306">
        <v>101</v>
      </c>
      <c r="B4306">
        <v>4306</v>
      </c>
      <c r="C4306" t="b">
        <f t="shared" si="155"/>
        <v>0</v>
      </c>
    </row>
    <row r="4307" spans="1:3" x14ac:dyDescent="0.3">
      <c r="A4307">
        <v>1939</v>
      </c>
      <c r="B4307">
        <v>4307</v>
      </c>
      <c r="C4307" t="b">
        <f t="shared" si="155"/>
        <v>1</v>
      </c>
    </row>
    <row r="4308" spans="1:3" x14ac:dyDescent="0.3">
      <c r="A4308">
        <v>102</v>
      </c>
      <c r="B4308">
        <v>4308</v>
      </c>
      <c r="C4308" t="b">
        <f t="shared" si="155"/>
        <v>0</v>
      </c>
    </row>
    <row r="4309" spans="1:3" x14ac:dyDescent="0.3">
      <c r="A4309">
        <v>1948.99</v>
      </c>
      <c r="B4309">
        <v>4309</v>
      </c>
      <c r="C4309" t="b">
        <f t="shared" si="155"/>
        <v>1</v>
      </c>
    </row>
    <row r="4310" spans="1:3" x14ac:dyDescent="0.3">
      <c r="A4310">
        <v>102</v>
      </c>
      <c r="B4310">
        <v>4310</v>
      </c>
      <c r="C4310" t="b">
        <f t="shared" si="155"/>
        <v>0</v>
      </c>
    </row>
    <row r="4311" spans="1:3" x14ac:dyDescent="0.3">
      <c r="A4311">
        <v>1949.99</v>
      </c>
      <c r="B4311">
        <v>4311</v>
      </c>
      <c r="C4311" t="b">
        <f t="shared" si="155"/>
        <v>1</v>
      </c>
    </row>
    <row r="4312" spans="1:3" x14ac:dyDescent="0.3">
      <c r="A4312">
        <v>102</v>
      </c>
      <c r="B4312">
        <v>4312</v>
      </c>
      <c r="C4312" t="b">
        <f t="shared" si="155"/>
        <v>0</v>
      </c>
    </row>
    <row r="4313" spans="1:3" x14ac:dyDescent="0.3">
      <c r="A4313">
        <v>1958.99</v>
      </c>
      <c r="B4313">
        <v>4313</v>
      </c>
      <c r="C4313" t="b">
        <f t="shared" si="155"/>
        <v>1</v>
      </c>
    </row>
    <row r="4314" spans="1:3" x14ac:dyDescent="0.3">
      <c r="A4314">
        <v>102</v>
      </c>
      <c r="B4314">
        <v>4314</v>
      </c>
      <c r="C4314" t="b">
        <f t="shared" si="155"/>
        <v>0</v>
      </c>
    </row>
    <row r="4315" spans="1:3" x14ac:dyDescent="0.3">
      <c r="A4315">
        <v>1963.99</v>
      </c>
      <c r="B4315">
        <v>4315</v>
      </c>
      <c r="C4315" t="b">
        <f t="shared" si="155"/>
        <v>1</v>
      </c>
    </row>
    <row r="4316" spans="1:3" x14ac:dyDescent="0.3">
      <c r="A4316">
        <v>102</v>
      </c>
      <c r="B4316">
        <v>4316</v>
      </c>
      <c r="C4316" t="b">
        <f t="shared" si="155"/>
        <v>0</v>
      </c>
    </row>
    <row r="4317" spans="1:3" x14ac:dyDescent="0.3">
      <c r="A4317">
        <v>1970.99</v>
      </c>
      <c r="B4317">
        <v>4317</v>
      </c>
      <c r="C4317" t="b">
        <f t="shared" si="155"/>
        <v>1</v>
      </c>
    </row>
    <row r="4318" spans="1:3" x14ac:dyDescent="0.3">
      <c r="A4318">
        <v>102</v>
      </c>
      <c r="B4318">
        <v>4318</v>
      </c>
      <c r="C4318" t="b">
        <f t="shared" si="155"/>
        <v>0</v>
      </c>
    </row>
    <row r="4319" spans="1:3" x14ac:dyDescent="0.3">
      <c r="A4319">
        <v>1981.99</v>
      </c>
      <c r="B4319">
        <v>4319</v>
      </c>
      <c r="C4319" t="b">
        <f t="shared" si="155"/>
        <v>1</v>
      </c>
    </row>
    <row r="4320" spans="1:3" x14ac:dyDescent="0.3">
      <c r="A4320">
        <v>102</v>
      </c>
      <c r="B4320">
        <v>4320</v>
      </c>
      <c r="C4320" t="b">
        <f t="shared" si="155"/>
        <v>0</v>
      </c>
    </row>
    <row r="4321" spans="1:3" x14ac:dyDescent="0.3">
      <c r="A4321">
        <v>1985</v>
      </c>
      <c r="B4321">
        <v>4321</v>
      </c>
      <c r="C4321" t="b">
        <f t="shared" si="155"/>
        <v>1</v>
      </c>
    </row>
    <row r="4322" spans="1:3" x14ac:dyDescent="0.3">
      <c r="A4322">
        <v>102</v>
      </c>
      <c r="B4322">
        <v>4322</v>
      </c>
      <c r="C4322" t="b">
        <f t="shared" si="155"/>
        <v>0</v>
      </c>
    </row>
    <row r="4323" spans="1:3" x14ac:dyDescent="0.3">
      <c r="A4323">
        <v>1991</v>
      </c>
      <c r="B4323">
        <v>4323</v>
      </c>
      <c r="C4323" t="b">
        <f t="shared" si="155"/>
        <v>1</v>
      </c>
    </row>
    <row r="4324" spans="1:3" x14ac:dyDescent="0.3">
      <c r="A4324">
        <v>102</v>
      </c>
      <c r="B4324">
        <v>4324</v>
      </c>
      <c r="C4324" t="b">
        <f t="shared" si="155"/>
        <v>0</v>
      </c>
    </row>
    <row r="4325" spans="1:3" x14ac:dyDescent="0.3">
      <c r="A4325">
        <v>2003</v>
      </c>
      <c r="B4325">
        <v>4325</v>
      </c>
      <c r="C4325" t="b">
        <f t="shared" si="155"/>
        <v>1</v>
      </c>
    </row>
    <row r="4326" spans="1:3" x14ac:dyDescent="0.3">
      <c r="A4326">
        <v>102</v>
      </c>
      <c r="B4326">
        <v>4326</v>
      </c>
      <c r="C4326" t="b">
        <f t="shared" si="155"/>
        <v>0</v>
      </c>
    </row>
    <row r="4327" spans="1:3" x14ac:dyDescent="0.3">
      <c r="A4327">
        <v>2001</v>
      </c>
      <c r="B4327">
        <v>4327</v>
      </c>
      <c r="C4327" t="b">
        <f t="shared" si="155"/>
        <v>1</v>
      </c>
    </row>
    <row r="4328" spans="1:3" x14ac:dyDescent="0.3">
      <c r="A4328">
        <v>102</v>
      </c>
      <c r="B4328">
        <v>4328</v>
      </c>
      <c r="C4328" t="b">
        <f t="shared" si="155"/>
        <v>0</v>
      </c>
    </row>
    <row r="4329" spans="1:3" x14ac:dyDescent="0.3">
      <c r="A4329">
        <v>2010</v>
      </c>
      <c r="B4329">
        <v>4329</v>
      </c>
      <c r="C4329" t="b">
        <f t="shared" si="155"/>
        <v>1</v>
      </c>
    </row>
    <row r="4330" spans="1:3" x14ac:dyDescent="0.3">
      <c r="A4330">
        <v>102</v>
      </c>
      <c r="B4330">
        <v>4330</v>
      </c>
      <c r="C4330" t="b">
        <f t="shared" si="155"/>
        <v>0</v>
      </c>
    </row>
    <row r="4331" spans="1:3" x14ac:dyDescent="0.3">
      <c r="A4331">
        <v>2009</v>
      </c>
      <c r="B4331">
        <v>4331</v>
      </c>
      <c r="C4331" t="b">
        <f t="shared" si="155"/>
        <v>1</v>
      </c>
    </row>
    <row r="4332" spans="1:3" x14ac:dyDescent="0.3">
      <c r="A4332">
        <v>101</v>
      </c>
      <c r="B4332">
        <v>4332</v>
      </c>
      <c r="C4332" t="b">
        <f t="shared" si="155"/>
        <v>0</v>
      </c>
    </row>
    <row r="4333" spans="1:3" x14ac:dyDescent="0.3">
      <c r="A4333">
        <v>2022</v>
      </c>
      <c r="B4333">
        <v>4333</v>
      </c>
      <c r="C4333" t="b">
        <f t="shared" si="155"/>
        <v>1</v>
      </c>
    </row>
    <row r="4334" spans="1:3" x14ac:dyDescent="0.3">
      <c r="A4334">
        <v>102</v>
      </c>
      <c r="B4334">
        <v>4334</v>
      </c>
      <c r="C4334" t="b">
        <f t="shared" si="155"/>
        <v>0</v>
      </c>
    </row>
    <row r="4335" spans="1:3" x14ac:dyDescent="0.3">
      <c r="A4335">
        <v>2054.98</v>
      </c>
      <c r="B4335">
        <v>4335</v>
      </c>
      <c r="C4335" t="b">
        <f t="shared" si="155"/>
        <v>1</v>
      </c>
    </row>
    <row r="4336" spans="1:3" x14ac:dyDescent="0.3">
      <c r="A4336">
        <v>100</v>
      </c>
      <c r="B4336">
        <v>4336</v>
      </c>
      <c r="C4336" t="b">
        <f t="shared" si="155"/>
        <v>0</v>
      </c>
    </row>
    <row r="4337" spans="1:3" x14ac:dyDescent="0.3">
      <c r="A4337">
        <v>2054.98</v>
      </c>
      <c r="B4337">
        <v>4337</v>
      </c>
      <c r="C4337" t="b">
        <f t="shared" si="155"/>
        <v>1</v>
      </c>
    </row>
    <row r="4338" spans="1:3" x14ac:dyDescent="0.3">
      <c r="A4338">
        <v>100</v>
      </c>
      <c r="B4338">
        <v>4338</v>
      </c>
      <c r="C4338" t="b">
        <f t="shared" si="155"/>
        <v>0</v>
      </c>
    </row>
    <row r="4339" spans="1:3" x14ac:dyDescent="0.3">
      <c r="A4339">
        <v>2052.98</v>
      </c>
      <c r="B4339">
        <v>4339</v>
      </c>
      <c r="C4339" t="b">
        <f t="shared" si="155"/>
        <v>1</v>
      </c>
    </row>
    <row r="4340" spans="1:3" x14ac:dyDescent="0.3">
      <c r="A4340">
        <v>100</v>
      </c>
      <c r="B4340">
        <v>4340</v>
      </c>
      <c r="C4340" t="b">
        <f t="shared" si="155"/>
        <v>0</v>
      </c>
    </row>
    <row r="4341" spans="1:3" x14ac:dyDescent="0.3">
      <c r="A4341">
        <v>2055.98</v>
      </c>
      <c r="B4341">
        <v>4341</v>
      </c>
      <c r="C4341" t="b">
        <f t="shared" si="155"/>
        <v>1</v>
      </c>
    </row>
    <row r="4342" spans="1:3" x14ac:dyDescent="0.3">
      <c r="A4342">
        <v>100</v>
      </c>
      <c r="B4342">
        <v>4342</v>
      </c>
      <c r="C4342" t="b">
        <f t="shared" si="155"/>
        <v>0</v>
      </c>
    </row>
    <row r="4343" spans="1:3" x14ac:dyDescent="0.3">
      <c r="A4343">
        <v>2058.9899999999998</v>
      </c>
      <c r="B4343">
        <v>4343</v>
      </c>
      <c r="C4343" t="b">
        <f t="shared" si="155"/>
        <v>1</v>
      </c>
    </row>
    <row r="4344" spans="1:3" x14ac:dyDescent="0.3">
      <c r="A4344">
        <v>100</v>
      </c>
      <c r="B4344">
        <v>4344</v>
      </c>
      <c r="C4344" t="b">
        <f t="shared" si="155"/>
        <v>0</v>
      </c>
    </row>
    <row r="4345" spans="1:3" x14ac:dyDescent="0.3">
      <c r="A4345">
        <v>2056</v>
      </c>
      <c r="B4345">
        <v>4345</v>
      </c>
      <c r="C4345" t="b">
        <f t="shared" si="155"/>
        <v>1</v>
      </c>
    </row>
    <row r="4346" spans="1:3" x14ac:dyDescent="0.3">
      <c r="A4346">
        <v>100</v>
      </c>
      <c r="B4346">
        <v>4346</v>
      </c>
      <c r="C4346" t="b">
        <f t="shared" si="155"/>
        <v>0</v>
      </c>
    </row>
    <row r="4347" spans="1:3" x14ac:dyDescent="0.3">
      <c r="A4347">
        <v>2050</v>
      </c>
      <c r="B4347">
        <v>4347</v>
      </c>
      <c r="C4347" t="b">
        <f t="shared" si="155"/>
        <v>1</v>
      </c>
    </row>
    <row r="4348" spans="1:3" x14ac:dyDescent="0.3">
      <c r="A4348">
        <v>101</v>
      </c>
      <c r="B4348">
        <v>4348</v>
      </c>
      <c r="C4348" t="b">
        <f t="shared" si="155"/>
        <v>0</v>
      </c>
    </row>
    <row r="4349" spans="1:3" x14ac:dyDescent="0.3">
      <c r="A4349">
        <v>2046</v>
      </c>
      <c r="B4349">
        <v>4349</v>
      </c>
      <c r="C4349" t="b">
        <f t="shared" si="155"/>
        <v>1</v>
      </c>
    </row>
    <row r="4350" spans="1:3" x14ac:dyDescent="0.3">
      <c r="A4350">
        <v>102</v>
      </c>
      <c r="B4350">
        <v>4350</v>
      </c>
      <c r="C4350" t="b">
        <f t="shared" si="155"/>
        <v>0</v>
      </c>
    </row>
    <row r="4351" spans="1:3" x14ac:dyDescent="0.3">
      <c r="A4351">
        <v>2042</v>
      </c>
      <c r="B4351">
        <v>4351</v>
      </c>
      <c r="C4351" t="b">
        <f t="shared" si="155"/>
        <v>1</v>
      </c>
    </row>
    <row r="4352" spans="1:3" x14ac:dyDescent="0.3">
      <c r="A4352">
        <v>102</v>
      </c>
      <c r="B4352">
        <v>4352</v>
      </c>
      <c r="C4352" t="b">
        <f t="shared" si="155"/>
        <v>0</v>
      </c>
    </row>
    <row r="4353" spans="1:3" x14ac:dyDescent="0.3">
      <c r="A4353">
        <v>2036.99</v>
      </c>
      <c r="B4353">
        <v>4353</v>
      </c>
      <c r="C4353" t="b">
        <f t="shared" si="155"/>
        <v>1</v>
      </c>
    </row>
    <row r="4354" spans="1:3" x14ac:dyDescent="0.3">
      <c r="A4354">
        <v>102</v>
      </c>
      <c r="B4354">
        <v>4354</v>
      </c>
      <c r="C4354" t="b">
        <f t="shared" ref="C4354:C4417" si="156">ISODD(B4354)</f>
        <v>0</v>
      </c>
    </row>
    <row r="4355" spans="1:3" x14ac:dyDescent="0.3">
      <c r="A4355">
        <v>2033.98</v>
      </c>
      <c r="B4355">
        <v>4355</v>
      </c>
      <c r="C4355" t="b">
        <f t="shared" si="156"/>
        <v>1</v>
      </c>
    </row>
    <row r="4356" spans="1:3" x14ac:dyDescent="0.3">
      <c r="A4356">
        <v>103</v>
      </c>
      <c r="B4356">
        <v>4356</v>
      </c>
      <c r="C4356" t="b">
        <f t="shared" si="156"/>
        <v>0</v>
      </c>
    </row>
    <row r="4357" spans="1:3" x14ac:dyDescent="0.3">
      <c r="A4357">
        <v>2028.98</v>
      </c>
      <c r="B4357">
        <v>4357</v>
      </c>
      <c r="C4357" t="b">
        <f t="shared" si="156"/>
        <v>1</v>
      </c>
    </row>
    <row r="4358" spans="1:3" x14ac:dyDescent="0.3">
      <c r="A4358">
        <v>103</v>
      </c>
      <c r="B4358">
        <v>4358</v>
      </c>
      <c r="C4358" t="b">
        <f t="shared" si="156"/>
        <v>0</v>
      </c>
    </row>
    <row r="4359" spans="1:3" x14ac:dyDescent="0.3">
      <c r="A4359">
        <v>2023.96</v>
      </c>
      <c r="B4359">
        <v>4359</v>
      </c>
      <c r="C4359" t="b">
        <f t="shared" si="156"/>
        <v>1</v>
      </c>
    </row>
    <row r="4360" spans="1:3" x14ac:dyDescent="0.3">
      <c r="A4360">
        <v>103</v>
      </c>
      <c r="B4360">
        <v>4360</v>
      </c>
      <c r="C4360" t="b">
        <f t="shared" si="156"/>
        <v>0</v>
      </c>
    </row>
    <row r="4361" spans="1:3" x14ac:dyDescent="0.3">
      <c r="A4361">
        <v>2016.96</v>
      </c>
      <c r="B4361">
        <v>4361</v>
      </c>
      <c r="C4361" t="b">
        <f t="shared" si="156"/>
        <v>1</v>
      </c>
    </row>
    <row r="4362" spans="1:3" x14ac:dyDescent="0.3">
      <c r="A4362">
        <v>103</v>
      </c>
      <c r="B4362">
        <v>4362</v>
      </c>
      <c r="C4362" t="b">
        <f t="shared" si="156"/>
        <v>0</v>
      </c>
    </row>
    <row r="4363" spans="1:3" x14ac:dyDescent="0.3">
      <c r="A4363">
        <v>2009.94</v>
      </c>
      <c r="B4363">
        <v>4363</v>
      </c>
      <c r="C4363" t="b">
        <f t="shared" si="156"/>
        <v>1</v>
      </c>
    </row>
    <row r="4364" spans="1:3" x14ac:dyDescent="0.3">
      <c r="A4364">
        <v>103</v>
      </c>
      <c r="B4364">
        <v>4364</v>
      </c>
      <c r="C4364" t="b">
        <f t="shared" si="156"/>
        <v>0</v>
      </c>
    </row>
    <row r="4365" spans="1:3" x14ac:dyDescent="0.3">
      <c r="A4365">
        <v>2005.94</v>
      </c>
      <c r="B4365">
        <v>4365</v>
      </c>
      <c r="C4365" t="b">
        <f t="shared" si="156"/>
        <v>1</v>
      </c>
    </row>
    <row r="4366" spans="1:3" x14ac:dyDescent="0.3">
      <c r="A4366">
        <v>103</v>
      </c>
      <c r="B4366">
        <v>4366</v>
      </c>
      <c r="C4366" t="b">
        <f t="shared" si="156"/>
        <v>0</v>
      </c>
    </row>
    <row r="4367" spans="1:3" x14ac:dyDescent="0.3">
      <c r="A4367">
        <v>2000.92</v>
      </c>
      <c r="B4367">
        <v>4367</v>
      </c>
      <c r="C4367" t="b">
        <f t="shared" si="156"/>
        <v>1</v>
      </c>
    </row>
    <row r="4368" spans="1:3" x14ac:dyDescent="0.3">
      <c r="A4368">
        <v>103</v>
      </c>
      <c r="B4368">
        <v>4368</v>
      </c>
      <c r="C4368" t="b">
        <f t="shared" si="156"/>
        <v>0</v>
      </c>
    </row>
    <row r="4369" spans="1:3" x14ac:dyDescent="0.3">
      <c r="A4369">
        <v>1987.91</v>
      </c>
      <c r="B4369">
        <v>4369</v>
      </c>
      <c r="C4369" t="b">
        <f t="shared" si="156"/>
        <v>1</v>
      </c>
    </row>
    <row r="4370" spans="1:3" x14ac:dyDescent="0.3">
      <c r="A4370">
        <v>103</v>
      </c>
      <c r="B4370">
        <v>4370</v>
      </c>
      <c r="C4370" t="b">
        <f t="shared" si="156"/>
        <v>0</v>
      </c>
    </row>
    <row r="4371" spans="1:3" x14ac:dyDescent="0.3">
      <c r="A4371">
        <v>1981.91</v>
      </c>
      <c r="B4371">
        <v>4371</v>
      </c>
      <c r="C4371" t="b">
        <f t="shared" si="156"/>
        <v>1</v>
      </c>
    </row>
    <row r="4372" spans="1:3" x14ac:dyDescent="0.3">
      <c r="A4372">
        <v>103</v>
      </c>
      <c r="B4372">
        <v>4372</v>
      </c>
      <c r="C4372" t="b">
        <f t="shared" si="156"/>
        <v>0</v>
      </c>
    </row>
    <row r="4373" spans="1:3" x14ac:dyDescent="0.3">
      <c r="A4373">
        <v>1977.92</v>
      </c>
      <c r="B4373">
        <v>4373</v>
      </c>
      <c r="C4373" t="b">
        <f t="shared" si="156"/>
        <v>1</v>
      </c>
    </row>
    <row r="4374" spans="1:3" x14ac:dyDescent="0.3">
      <c r="A4374">
        <v>102</v>
      </c>
      <c r="B4374">
        <v>4374</v>
      </c>
      <c r="C4374" t="b">
        <f t="shared" si="156"/>
        <v>0</v>
      </c>
    </row>
    <row r="4375" spans="1:3" x14ac:dyDescent="0.3">
      <c r="A4375">
        <v>1963.92</v>
      </c>
      <c r="B4375">
        <v>4375</v>
      </c>
      <c r="C4375" t="b">
        <f t="shared" si="156"/>
        <v>1</v>
      </c>
    </row>
    <row r="4376" spans="1:3" x14ac:dyDescent="0.3">
      <c r="A4376">
        <v>102</v>
      </c>
      <c r="B4376">
        <v>4376</v>
      </c>
      <c r="C4376" t="b">
        <f t="shared" si="156"/>
        <v>0</v>
      </c>
    </row>
    <row r="4377" spans="1:3" x14ac:dyDescent="0.3">
      <c r="A4377">
        <v>1959.94</v>
      </c>
      <c r="B4377">
        <v>4377</v>
      </c>
      <c r="C4377" t="b">
        <f t="shared" si="156"/>
        <v>1</v>
      </c>
    </row>
    <row r="4378" spans="1:3" x14ac:dyDescent="0.3">
      <c r="A4378">
        <v>102</v>
      </c>
      <c r="B4378">
        <v>4378</v>
      </c>
      <c r="C4378" t="b">
        <f t="shared" si="156"/>
        <v>0</v>
      </c>
    </row>
    <row r="4379" spans="1:3" x14ac:dyDescent="0.3">
      <c r="A4379">
        <v>1948.95</v>
      </c>
      <c r="B4379">
        <v>4379</v>
      </c>
      <c r="C4379" t="b">
        <f t="shared" si="156"/>
        <v>1</v>
      </c>
    </row>
    <row r="4380" spans="1:3" x14ac:dyDescent="0.3">
      <c r="A4380">
        <v>102</v>
      </c>
      <c r="B4380">
        <v>4380</v>
      </c>
      <c r="C4380" t="b">
        <f t="shared" si="156"/>
        <v>0</v>
      </c>
    </row>
    <row r="4381" spans="1:3" x14ac:dyDescent="0.3">
      <c r="A4381">
        <v>1937.95</v>
      </c>
      <c r="B4381">
        <v>4381</v>
      </c>
      <c r="C4381" t="b">
        <f t="shared" si="156"/>
        <v>1</v>
      </c>
    </row>
    <row r="4382" spans="1:3" x14ac:dyDescent="0.3">
      <c r="A4382">
        <v>102</v>
      </c>
      <c r="B4382">
        <v>4382</v>
      </c>
      <c r="C4382" t="b">
        <f t="shared" si="156"/>
        <v>0</v>
      </c>
    </row>
    <row r="4383" spans="1:3" x14ac:dyDescent="0.3">
      <c r="A4383">
        <v>1934.98</v>
      </c>
      <c r="B4383">
        <v>4383</v>
      </c>
      <c r="C4383" t="b">
        <f t="shared" si="156"/>
        <v>1</v>
      </c>
    </row>
    <row r="4384" spans="1:3" x14ac:dyDescent="0.3">
      <c r="A4384">
        <v>102</v>
      </c>
      <c r="B4384">
        <v>4384</v>
      </c>
      <c r="C4384" t="b">
        <f t="shared" si="156"/>
        <v>0</v>
      </c>
    </row>
    <row r="4385" spans="1:3" x14ac:dyDescent="0.3">
      <c r="A4385">
        <v>1926.98</v>
      </c>
      <c r="B4385">
        <v>4385</v>
      </c>
      <c r="C4385" t="b">
        <f t="shared" si="156"/>
        <v>1</v>
      </c>
    </row>
    <row r="4386" spans="1:3" x14ac:dyDescent="0.3">
      <c r="A4386">
        <v>102</v>
      </c>
      <c r="B4386">
        <v>4386</v>
      </c>
      <c r="C4386" t="b">
        <f t="shared" si="156"/>
        <v>0</v>
      </c>
    </row>
    <row r="4387" spans="1:3" x14ac:dyDescent="0.3">
      <c r="A4387">
        <v>1919.98</v>
      </c>
      <c r="B4387">
        <v>4387</v>
      </c>
      <c r="C4387" t="b">
        <f t="shared" si="156"/>
        <v>1</v>
      </c>
    </row>
    <row r="4388" spans="1:3" x14ac:dyDescent="0.3">
      <c r="A4388">
        <v>102</v>
      </c>
      <c r="B4388">
        <v>4388</v>
      </c>
      <c r="C4388" t="b">
        <f t="shared" si="156"/>
        <v>0</v>
      </c>
    </row>
    <row r="4389" spans="1:3" x14ac:dyDescent="0.3">
      <c r="A4389">
        <v>1914.98</v>
      </c>
      <c r="B4389">
        <v>4389</v>
      </c>
      <c r="C4389" t="b">
        <f t="shared" si="156"/>
        <v>1</v>
      </c>
    </row>
    <row r="4390" spans="1:3" x14ac:dyDescent="0.3">
      <c r="A4390">
        <v>102</v>
      </c>
      <c r="B4390">
        <v>4390</v>
      </c>
      <c r="C4390" t="b">
        <f t="shared" si="156"/>
        <v>0</v>
      </c>
    </row>
    <row r="4391" spans="1:3" x14ac:dyDescent="0.3">
      <c r="A4391">
        <v>1906.98</v>
      </c>
      <c r="B4391">
        <v>4391</v>
      </c>
      <c r="C4391" t="b">
        <f t="shared" si="156"/>
        <v>1</v>
      </c>
    </row>
    <row r="4392" spans="1:3" x14ac:dyDescent="0.3">
      <c r="A4392">
        <v>102</v>
      </c>
      <c r="B4392">
        <v>4392</v>
      </c>
      <c r="C4392" t="b">
        <f t="shared" si="156"/>
        <v>0</v>
      </c>
    </row>
    <row r="4393" spans="1:3" x14ac:dyDescent="0.3">
      <c r="A4393">
        <v>1897.98</v>
      </c>
      <c r="B4393">
        <v>4393</v>
      </c>
      <c r="C4393" t="b">
        <f t="shared" si="156"/>
        <v>1</v>
      </c>
    </row>
    <row r="4394" spans="1:3" x14ac:dyDescent="0.3">
      <c r="A4394">
        <v>102</v>
      </c>
      <c r="B4394">
        <v>4394</v>
      </c>
      <c r="C4394" t="b">
        <f t="shared" si="156"/>
        <v>0</v>
      </c>
    </row>
    <row r="4395" spans="1:3" x14ac:dyDescent="0.3">
      <c r="A4395">
        <v>1897.98</v>
      </c>
      <c r="B4395">
        <v>4395</v>
      </c>
      <c r="C4395" t="b">
        <f t="shared" si="156"/>
        <v>1</v>
      </c>
    </row>
    <row r="4396" spans="1:3" x14ac:dyDescent="0.3">
      <c r="A4396">
        <v>102</v>
      </c>
      <c r="B4396">
        <v>4396</v>
      </c>
      <c r="C4396" t="b">
        <f t="shared" si="156"/>
        <v>0</v>
      </c>
    </row>
    <row r="4397" spans="1:3" x14ac:dyDescent="0.3">
      <c r="A4397">
        <v>1884.97</v>
      </c>
      <c r="B4397">
        <v>4397</v>
      </c>
      <c r="C4397" t="b">
        <f t="shared" si="156"/>
        <v>1</v>
      </c>
    </row>
    <row r="4398" spans="1:3" x14ac:dyDescent="0.3">
      <c r="A4398">
        <v>102</v>
      </c>
      <c r="B4398">
        <v>4398</v>
      </c>
      <c r="C4398" t="b">
        <f t="shared" si="156"/>
        <v>0</v>
      </c>
    </row>
    <row r="4399" spans="1:3" x14ac:dyDescent="0.3">
      <c r="A4399">
        <v>1876.95</v>
      </c>
      <c r="B4399">
        <v>4399</v>
      </c>
      <c r="C4399" t="b">
        <f t="shared" si="156"/>
        <v>1</v>
      </c>
    </row>
    <row r="4400" spans="1:3" x14ac:dyDescent="0.3">
      <c r="A4400">
        <v>101</v>
      </c>
      <c r="B4400">
        <v>4400</v>
      </c>
      <c r="C4400" t="b">
        <f t="shared" si="156"/>
        <v>0</v>
      </c>
    </row>
    <row r="4401" spans="1:3" x14ac:dyDescent="0.3">
      <c r="A4401">
        <v>1865.96</v>
      </c>
      <c r="B4401">
        <v>4401</v>
      </c>
      <c r="C4401" t="b">
        <f t="shared" si="156"/>
        <v>1</v>
      </c>
    </row>
    <row r="4402" spans="1:3" x14ac:dyDescent="0.3">
      <c r="A4402">
        <v>102</v>
      </c>
      <c r="B4402">
        <v>4402</v>
      </c>
      <c r="C4402" t="b">
        <f t="shared" si="156"/>
        <v>0</v>
      </c>
    </row>
    <row r="4403" spans="1:3" x14ac:dyDescent="0.3">
      <c r="A4403">
        <v>1860.92</v>
      </c>
      <c r="B4403">
        <v>4403</v>
      </c>
      <c r="C4403" t="b">
        <f t="shared" si="156"/>
        <v>1</v>
      </c>
    </row>
    <row r="4404" spans="1:3" x14ac:dyDescent="0.3">
      <c r="A4404">
        <v>102</v>
      </c>
      <c r="B4404">
        <v>4404</v>
      </c>
      <c r="C4404" t="b">
        <f t="shared" si="156"/>
        <v>0</v>
      </c>
    </row>
    <row r="4405" spans="1:3" x14ac:dyDescent="0.3">
      <c r="A4405">
        <v>1852.92</v>
      </c>
      <c r="B4405">
        <v>4405</v>
      </c>
      <c r="C4405" t="b">
        <f t="shared" si="156"/>
        <v>1</v>
      </c>
    </row>
    <row r="4406" spans="1:3" x14ac:dyDescent="0.3">
      <c r="A4406">
        <v>102</v>
      </c>
      <c r="B4406">
        <v>4406</v>
      </c>
      <c r="C4406" t="b">
        <f t="shared" si="156"/>
        <v>0</v>
      </c>
    </row>
    <row r="4407" spans="1:3" x14ac:dyDescent="0.3">
      <c r="A4407">
        <v>1837.92</v>
      </c>
      <c r="B4407">
        <v>4407</v>
      </c>
      <c r="C4407" t="b">
        <f t="shared" si="156"/>
        <v>1</v>
      </c>
    </row>
    <row r="4408" spans="1:3" x14ac:dyDescent="0.3">
      <c r="A4408">
        <v>102</v>
      </c>
      <c r="B4408">
        <v>4408</v>
      </c>
      <c r="C4408" t="b">
        <f t="shared" si="156"/>
        <v>0</v>
      </c>
    </row>
    <row r="4409" spans="1:3" x14ac:dyDescent="0.3">
      <c r="A4409">
        <v>1833.91</v>
      </c>
      <c r="B4409">
        <v>4409</v>
      </c>
      <c r="C4409" t="b">
        <f t="shared" si="156"/>
        <v>1</v>
      </c>
    </row>
    <row r="4410" spans="1:3" x14ac:dyDescent="0.3">
      <c r="A4410">
        <v>101.99</v>
      </c>
      <c r="B4410">
        <v>4410</v>
      </c>
      <c r="C4410" t="b">
        <f t="shared" si="156"/>
        <v>0</v>
      </c>
    </row>
    <row r="4411" spans="1:3" x14ac:dyDescent="0.3">
      <c r="A4411">
        <v>1825.91</v>
      </c>
      <c r="B4411">
        <v>4411</v>
      </c>
      <c r="C4411" t="b">
        <f t="shared" si="156"/>
        <v>1</v>
      </c>
    </row>
    <row r="4412" spans="1:3" x14ac:dyDescent="0.3">
      <c r="A4412">
        <v>101.99</v>
      </c>
      <c r="B4412">
        <v>4412</v>
      </c>
      <c r="C4412" t="b">
        <f t="shared" si="156"/>
        <v>0</v>
      </c>
    </row>
    <row r="4413" spans="1:3" x14ac:dyDescent="0.3">
      <c r="A4413">
        <v>1812.93</v>
      </c>
      <c r="B4413">
        <v>4413</v>
      </c>
      <c r="C4413" t="b">
        <f t="shared" si="156"/>
        <v>1</v>
      </c>
    </row>
    <row r="4414" spans="1:3" x14ac:dyDescent="0.3">
      <c r="A4414">
        <v>102</v>
      </c>
      <c r="B4414">
        <v>4414</v>
      </c>
      <c r="C4414" t="b">
        <f t="shared" si="156"/>
        <v>0</v>
      </c>
    </row>
    <row r="4415" spans="1:3" x14ac:dyDescent="0.3">
      <c r="A4415">
        <v>1807.93</v>
      </c>
      <c r="B4415">
        <v>4415</v>
      </c>
      <c r="C4415" t="b">
        <f t="shared" si="156"/>
        <v>1</v>
      </c>
    </row>
    <row r="4416" spans="1:3" x14ac:dyDescent="0.3">
      <c r="A4416">
        <v>102</v>
      </c>
      <c r="B4416">
        <v>4416</v>
      </c>
      <c r="C4416" t="b">
        <f t="shared" si="156"/>
        <v>0</v>
      </c>
    </row>
    <row r="4417" spans="1:3" x14ac:dyDescent="0.3">
      <c r="A4417">
        <v>1799.92</v>
      </c>
      <c r="B4417">
        <v>4417</v>
      </c>
      <c r="C4417" t="b">
        <f t="shared" si="156"/>
        <v>1</v>
      </c>
    </row>
    <row r="4418" spans="1:3" x14ac:dyDescent="0.3">
      <c r="A4418">
        <v>101</v>
      </c>
      <c r="B4418">
        <v>4418</v>
      </c>
      <c r="C4418" t="b">
        <f t="shared" ref="C4418:C4481" si="157">ISODD(B4418)</f>
        <v>0</v>
      </c>
    </row>
    <row r="4419" spans="1:3" x14ac:dyDescent="0.3">
      <c r="A4419">
        <v>1784.94</v>
      </c>
      <c r="B4419">
        <v>4419</v>
      </c>
      <c r="C4419" t="b">
        <f t="shared" si="157"/>
        <v>1</v>
      </c>
    </row>
    <row r="4420" spans="1:3" x14ac:dyDescent="0.3">
      <c r="A4420">
        <v>101</v>
      </c>
      <c r="B4420">
        <v>4420</v>
      </c>
      <c r="C4420" t="b">
        <f t="shared" si="157"/>
        <v>0</v>
      </c>
    </row>
    <row r="4421" spans="1:3" x14ac:dyDescent="0.3">
      <c r="A4421">
        <v>1780.94</v>
      </c>
      <c r="B4421">
        <v>4421</v>
      </c>
      <c r="C4421" t="b">
        <f t="shared" si="157"/>
        <v>1</v>
      </c>
    </row>
    <row r="4422" spans="1:3" x14ac:dyDescent="0.3">
      <c r="A4422">
        <v>101</v>
      </c>
      <c r="B4422">
        <v>4422</v>
      </c>
      <c r="C4422" t="b">
        <f t="shared" si="157"/>
        <v>0</v>
      </c>
    </row>
    <row r="4423" spans="1:3" x14ac:dyDescent="0.3">
      <c r="A4423">
        <v>1780.95</v>
      </c>
      <c r="B4423">
        <v>4423</v>
      </c>
      <c r="C4423" t="b">
        <f t="shared" si="157"/>
        <v>1</v>
      </c>
    </row>
    <row r="4424" spans="1:3" x14ac:dyDescent="0.3">
      <c r="A4424">
        <v>101</v>
      </c>
      <c r="B4424">
        <v>4424</v>
      </c>
      <c r="C4424" t="b">
        <f t="shared" si="157"/>
        <v>0</v>
      </c>
    </row>
    <row r="4425" spans="1:3" x14ac:dyDescent="0.3">
      <c r="A4425">
        <v>1758.95</v>
      </c>
      <c r="B4425">
        <v>4425</v>
      </c>
      <c r="C4425" t="b">
        <f t="shared" si="157"/>
        <v>1</v>
      </c>
    </row>
    <row r="4426" spans="1:3" x14ac:dyDescent="0.3">
      <c r="A4426">
        <v>101</v>
      </c>
      <c r="B4426">
        <v>4426</v>
      </c>
      <c r="C4426" t="b">
        <f t="shared" si="157"/>
        <v>0</v>
      </c>
    </row>
    <row r="4427" spans="1:3" x14ac:dyDescent="0.3">
      <c r="A4427">
        <v>1751.97</v>
      </c>
      <c r="B4427">
        <v>4427</v>
      </c>
      <c r="C4427" t="b">
        <f t="shared" si="157"/>
        <v>1</v>
      </c>
    </row>
    <row r="4428" spans="1:3" x14ac:dyDescent="0.3">
      <c r="A4428">
        <v>102</v>
      </c>
      <c r="B4428">
        <v>4428</v>
      </c>
      <c r="C4428" t="b">
        <f t="shared" si="157"/>
        <v>0</v>
      </c>
    </row>
    <row r="4429" spans="1:3" x14ac:dyDescent="0.3">
      <c r="A4429">
        <v>1737.97</v>
      </c>
      <c r="B4429">
        <v>4429</v>
      </c>
      <c r="C4429" t="b">
        <f t="shared" si="157"/>
        <v>1</v>
      </c>
    </row>
    <row r="4430" spans="1:3" x14ac:dyDescent="0.3">
      <c r="A4430">
        <v>102</v>
      </c>
      <c r="B4430">
        <v>4430</v>
      </c>
      <c r="C4430" t="b">
        <f t="shared" si="157"/>
        <v>0</v>
      </c>
    </row>
    <row r="4431" spans="1:3" x14ac:dyDescent="0.3">
      <c r="A4431">
        <v>1728.98</v>
      </c>
      <c r="B4431">
        <v>4431</v>
      </c>
      <c r="C4431" t="b">
        <f t="shared" si="157"/>
        <v>1</v>
      </c>
    </row>
    <row r="4432" spans="1:3" x14ac:dyDescent="0.3">
      <c r="A4432">
        <v>102</v>
      </c>
      <c r="B4432">
        <v>4432</v>
      </c>
      <c r="C4432" t="b">
        <f t="shared" si="157"/>
        <v>0</v>
      </c>
    </row>
    <row r="4433" spans="1:3" x14ac:dyDescent="0.3">
      <c r="A4433">
        <v>1721.97</v>
      </c>
      <c r="B4433">
        <v>4433</v>
      </c>
      <c r="C4433" t="b">
        <f t="shared" si="157"/>
        <v>1</v>
      </c>
    </row>
    <row r="4434" spans="1:3" x14ac:dyDescent="0.3">
      <c r="A4434">
        <v>102</v>
      </c>
      <c r="B4434">
        <v>4434</v>
      </c>
      <c r="C4434" t="b">
        <f t="shared" si="157"/>
        <v>0</v>
      </c>
    </row>
    <row r="4435" spans="1:3" x14ac:dyDescent="0.3">
      <c r="A4435">
        <v>1707.97</v>
      </c>
      <c r="B4435">
        <v>4435</v>
      </c>
      <c r="C4435" t="b">
        <f t="shared" si="157"/>
        <v>1</v>
      </c>
    </row>
    <row r="4436" spans="1:3" x14ac:dyDescent="0.3">
      <c r="A4436">
        <v>102</v>
      </c>
      <c r="B4436">
        <v>4436</v>
      </c>
      <c r="C4436" t="b">
        <f t="shared" si="157"/>
        <v>0</v>
      </c>
    </row>
    <row r="4437" spans="1:3" x14ac:dyDescent="0.3">
      <c r="A4437">
        <v>1699.97</v>
      </c>
      <c r="B4437">
        <v>4437</v>
      </c>
      <c r="C4437" t="b">
        <f t="shared" si="157"/>
        <v>1</v>
      </c>
    </row>
    <row r="4438" spans="1:3" x14ac:dyDescent="0.3">
      <c r="A4438">
        <v>102</v>
      </c>
      <c r="B4438">
        <v>4438</v>
      </c>
      <c r="C4438" t="b">
        <f t="shared" si="157"/>
        <v>0</v>
      </c>
    </row>
    <row r="4439" spans="1:3" x14ac:dyDescent="0.3">
      <c r="A4439">
        <v>1691.97</v>
      </c>
      <c r="B4439">
        <v>4439</v>
      </c>
      <c r="C4439" t="b">
        <f t="shared" si="157"/>
        <v>1</v>
      </c>
    </row>
    <row r="4440" spans="1:3" x14ac:dyDescent="0.3">
      <c r="A4440">
        <v>102</v>
      </c>
      <c r="B4440">
        <v>4440</v>
      </c>
      <c r="C4440" t="b">
        <f t="shared" si="157"/>
        <v>0</v>
      </c>
    </row>
    <row r="4441" spans="1:3" x14ac:dyDescent="0.3">
      <c r="A4441">
        <v>1677.97</v>
      </c>
      <c r="B4441">
        <v>4441</v>
      </c>
      <c r="C4441" t="b">
        <f t="shared" si="157"/>
        <v>1</v>
      </c>
    </row>
    <row r="4442" spans="1:3" x14ac:dyDescent="0.3">
      <c r="A4442">
        <v>102</v>
      </c>
      <c r="B4442">
        <v>4442</v>
      </c>
      <c r="C4442" t="b">
        <f t="shared" si="157"/>
        <v>0</v>
      </c>
    </row>
    <row r="4443" spans="1:3" x14ac:dyDescent="0.3">
      <c r="A4443">
        <v>1668.95</v>
      </c>
      <c r="B4443">
        <v>4443</v>
      </c>
      <c r="C4443" t="b">
        <f t="shared" si="157"/>
        <v>1</v>
      </c>
    </row>
    <row r="4444" spans="1:3" x14ac:dyDescent="0.3">
      <c r="A4444">
        <v>102</v>
      </c>
      <c r="B4444">
        <v>4444</v>
      </c>
      <c r="C4444" t="b">
        <f t="shared" si="157"/>
        <v>0</v>
      </c>
    </row>
    <row r="4445" spans="1:3" x14ac:dyDescent="0.3">
      <c r="A4445">
        <v>1654.95</v>
      </c>
      <c r="B4445">
        <v>4445</v>
      </c>
      <c r="C4445" t="b">
        <f t="shared" si="157"/>
        <v>1</v>
      </c>
    </row>
    <row r="4446" spans="1:3" x14ac:dyDescent="0.3">
      <c r="A4446">
        <v>102</v>
      </c>
      <c r="B4446">
        <v>4446</v>
      </c>
      <c r="C4446" t="b">
        <f t="shared" si="157"/>
        <v>0</v>
      </c>
    </row>
    <row r="4447" spans="1:3" x14ac:dyDescent="0.3">
      <c r="A4447">
        <v>1645.93</v>
      </c>
      <c r="B4447">
        <v>4447</v>
      </c>
      <c r="C4447" t="b">
        <f t="shared" si="157"/>
        <v>1</v>
      </c>
    </row>
    <row r="4448" spans="1:3" x14ac:dyDescent="0.3">
      <c r="A4448">
        <v>102</v>
      </c>
      <c r="B4448">
        <v>4448</v>
      </c>
      <c r="C4448" t="b">
        <f t="shared" si="157"/>
        <v>0</v>
      </c>
    </row>
    <row r="4449" spans="1:3" x14ac:dyDescent="0.3">
      <c r="A4449">
        <v>1637.93</v>
      </c>
      <c r="B4449">
        <v>4449</v>
      </c>
      <c r="C4449" t="b">
        <f t="shared" si="157"/>
        <v>1</v>
      </c>
    </row>
    <row r="4450" spans="1:3" x14ac:dyDescent="0.3">
      <c r="A4450">
        <v>101</v>
      </c>
      <c r="B4450">
        <v>4450</v>
      </c>
      <c r="C4450" t="b">
        <f t="shared" si="157"/>
        <v>0</v>
      </c>
    </row>
    <row r="4451" spans="1:3" x14ac:dyDescent="0.3">
      <c r="A4451">
        <v>1637.93</v>
      </c>
      <c r="B4451">
        <v>4451</v>
      </c>
      <c r="C4451" t="b">
        <f t="shared" si="157"/>
        <v>1</v>
      </c>
    </row>
    <row r="4452" spans="1:3" x14ac:dyDescent="0.3">
      <c r="A4452">
        <v>102</v>
      </c>
      <c r="B4452">
        <v>4452</v>
      </c>
      <c r="C4452" t="b">
        <f t="shared" si="157"/>
        <v>0</v>
      </c>
    </row>
    <row r="4453" spans="1:3" x14ac:dyDescent="0.3">
      <c r="A4453">
        <v>1610.93</v>
      </c>
      <c r="B4453">
        <v>4453</v>
      </c>
      <c r="C4453" t="b">
        <f t="shared" si="157"/>
        <v>1</v>
      </c>
    </row>
    <row r="4454" spans="1:3" x14ac:dyDescent="0.3">
      <c r="A4454">
        <v>102</v>
      </c>
      <c r="B4454">
        <v>4454</v>
      </c>
      <c r="C4454" t="b">
        <f t="shared" si="157"/>
        <v>0</v>
      </c>
    </row>
    <row r="4455" spans="1:3" x14ac:dyDescent="0.3">
      <c r="A4455">
        <v>1598.93</v>
      </c>
      <c r="B4455">
        <v>4455</v>
      </c>
      <c r="C4455" t="b">
        <f t="shared" si="157"/>
        <v>1</v>
      </c>
    </row>
    <row r="4456" spans="1:3" x14ac:dyDescent="0.3">
      <c r="A4456">
        <v>102</v>
      </c>
      <c r="B4456">
        <v>4456</v>
      </c>
      <c r="C4456" t="b">
        <f t="shared" si="157"/>
        <v>0</v>
      </c>
    </row>
    <row r="4457" spans="1:3" x14ac:dyDescent="0.3">
      <c r="A4457">
        <v>1584.93</v>
      </c>
      <c r="B4457">
        <v>4457</v>
      </c>
      <c r="C4457" t="b">
        <f t="shared" si="157"/>
        <v>1</v>
      </c>
    </row>
    <row r="4458" spans="1:3" x14ac:dyDescent="0.3">
      <c r="A4458">
        <v>102</v>
      </c>
      <c r="B4458">
        <v>4458</v>
      </c>
      <c r="C4458" t="b">
        <f t="shared" si="157"/>
        <v>0</v>
      </c>
    </row>
    <row r="4459" spans="1:3" x14ac:dyDescent="0.3">
      <c r="A4459">
        <v>1574.93</v>
      </c>
      <c r="B4459">
        <v>4459</v>
      </c>
      <c r="C4459" t="b">
        <f t="shared" si="157"/>
        <v>1</v>
      </c>
    </row>
    <row r="4460" spans="1:3" x14ac:dyDescent="0.3">
      <c r="A4460">
        <v>102</v>
      </c>
      <c r="B4460">
        <v>4460</v>
      </c>
      <c r="C4460" t="b">
        <f t="shared" si="157"/>
        <v>0</v>
      </c>
    </row>
    <row r="4461" spans="1:3" x14ac:dyDescent="0.3">
      <c r="A4461">
        <v>1564.94</v>
      </c>
      <c r="B4461">
        <v>4461</v>
      </c>
      <c r="C4461" t="b">
        <f t="shared" si="157"/>
        <v>1</v>
      </c>
    </row>
    <row r="4462" spans="1:3" x14ac:dyDescent="0.3">
      <c r="A4462">
        <v>102</v>
      </c>
      <c r="B4462">
        <v>4462</v>
      </c>
      <c r="C4462" t="b">
        <f t="shared" si="157"/>
        <v>0</v>
      </c>
    </row>
    <row r="4463" spans="1:3" x14ac:dyDescent="0.3">
      <c r="A4463">
        <v>1546.94</v>
      </c>
      <c r="B4463">
        <v>4463</v>
      </c>
      <c r="C4463" t="b">
        <f t="shared" si="157"/>
        <v>1</v>
      </c>
    </row>
    <row r="4464" spans="1:3" x14ac:dyDescent="0.3">
      <c r="A4464">
        <v>102</v>
      </c>
      <c r="B4464">
        <v>4464</v>
      </c>
      <c r="C4464" t="b">
        <f t="shared" si="157"/>
        <v>0</v>
      </c>
    </row>
    <row r="4465" spans="1:3" x14ac:dyDescent="0.3">
      <c r="A4465">
        <v>1537.94</v>
      </c>
      <c r="B4465">
        <v>4465</v>
      </c>
      <c r="C4465" t="b">
        <f t="shared" si="157"/>
        <v>1</v>
      </c>
    </row>
    <row r="4466" spans="1:3" x14ac:dyDescent="0.3">
      <c r="A4466">
        <v>102</v>
      </c>
      <c r="B4466">
        <v>4466</v>
      </c>
      <c r="C4466" t="b">
        <f t="shared" si="157"/>
        <v>0</v>
      </c>
    </row>
    <row r="4467" spans="1:3" x14ac:dyDescent="0.3">
      <c r="A4467">
        <v>1526.94</v>
      </c>
      <c r="B4467">
        <v>4467</v>
      </c>
      <c r="C4467" t="b">
        <f t="shared" si="157"/>
        <v>1</v>
      </c>
    </row>
    <row r="4468" spans="1:3" x14ac:dyDescent="0.3">
      <c r="A4468">
        <v>102</v>
      </c>
      <c r="B4468">
        <v>4468</v>
      </c>
      <c r="C4468" t="b">
        <f t="shared" si="157"/>
        <v>0</v>
      </c>
    </row>
    <row r="4469" spans="1:3" x14ac:dyDescent="0.3">
      <c r="A4469">
        <v>1511.94</v>
      </c>
      <c r="B4469">
        <v>4469</v>
      </c>
      <c r="C4469" t="b">
        <f t="shared" si="157"/>
        <v>1</v>
      </c>
    </row>
    <row r="4470" spans="1:3" x14ac:dyDescent="0.3">
      <c r="A4470">
        <v>102</v>
      </c>
      <c r="B4470">
        <v>4470</v>
      </c>
      <c r="C4470" t="b">
        <f t="shared" si="157"/>
        <v>0</v>
      </c>
    </row>
    <row r="4471" spans="1:3" x14ac:dyDescent="0.3">
      <c r="A4471">
        <v>1498.93</v>
      </c>
      <c r="B4471">
        <v>4471</v>
      </c>
      <c r="C4471" t="b">
        <f t="shared" si="157"/>
        <v>1</v>
      </c>
    </row>
    <row r="4472" spans="1:3" x14ac:dyDescent="0.3">
      <c r="A4472">
        <v>102</v>
      </c>
      <c r="B4472">
        <v>4472</v>
      </c>
      <c r="C4472" t="b">
        <f t="shared" si="157"/>
        <v>0</v>
      </c>
    </row>
    <row r="4473" spans="1:3" x14ac:dyDescent="0.3">
      <c r="A4473">
        <v>1483.92</v>
      </c>
      <c r="B4473">
        <v>4473</v>
      </c>
      <c r="C4473" t="b">
        <f t="shared" si="157"/>
        <v>1</v>
      </c>
    </row>
    <row r="4474" spans="1:3" x14ac:dyDescent="0.3">
      <c r="A4474">
        <v>101.99</v>
      </c>
      <c r="B4474">
        <v>4474</v>
      </c>
      <c r="C4474" t="b">
        <f t="shared" si="157"/>
        <v>0</v>
      </c>
    </row>
    <row r="4475" spans="1:3" x14ac:dyDescent="0.3">
      <c r="A4475">
        <v>1471.92</v>
      </c>
      <c r="B4475">
        <v>4475</v>
      </c>
      <c r="C4475" t="b">
        <f t="shared" si="157"/>
        <v>1</v>
      </c>
    </row>
    <row r="4476" spans="1:3" x14ac:dyDescent="0.3">
      <c r="A4476">
        <v>101.99</v>
      </c>
      <c r="B4476">
        <v>4476</v>
      </c>
      <c r="C4476" t="b">
        <f t="shared" si="157"/>
        <v>0</v>
      </c>
    </row>
    <row r="4477" spans="1:3" x14ac:dyDescent="0.3">
      <c r="A4477">
        <v>1461.89</v>
      </c>
      <c r="B4477">
        <v>4477</v>
      </c>
      <c r="C4477" t="b">
        <f t="shared" si="157"/>
        <v>1</v>
      </c>
    </row>
    <row r="4478" spans="1:3" x14ac:dyDescent="0.3">
      <c r="A4478">
        <v>101.99</v>
      </c>
      <c r="B4478">
        <v>4478</v>
      </c>
      <c r="C4478" t="b">
        <f t="shared" si="157"/>
        <v>0</v>
      </c>
    </row>
    <row r="4479" spans="1:3" x14ac:dyDescent="0.3">
      <c r="A4479">
        <v>1443.89</v>
      </c>
      <c r="B4479">
        <v>4479</v>
      </c>
      <c r="C4479" t="b">
        <f t="shared" si="157"/>
        <v>1</v>
      </c>
    </row>
    <row r="4480" spans="1:3" x14ac:dyDescent="0.3">
      <c r="A4480">
        <v>101.99</v>
      </c>
      <c r="B4480">
        <v>4480</v>
      </c>
      <c r="C4480" t="b">
        <f t="shared" si="157"/>
        <v>0</v>
      </c>
    </row>
    <row r="4481" spans="1:3" x14ac:dyDescent="0.3">
      <c r="A4481">
        <v>1436.89</v>
      </c>
      <c r="B4481">
        <v>4481</v>
      </c>
      <c r="C4481" t="b">
        <f t="shared" si="157"/>
        <v>1</v>
      </c>
    </row>
    <row r="4482" spans="1:3" x14ac:dyDescent="0.3">
      <c r="A4482">
        <v>101.99</v>
      </c>
      <c r="B4482">
        <v>4482</v>
      </c>
      <c r="C4482" t="b">
        <f t="shared" ref="C4482:C4545" si="158">ISODD(B4482)</f>
        <v>0</v>
      </c>
    </row>
    <row r="4483" spans="1:3" x14ac:dyDescent="0.3">
      <c r="A4483">
        <v>1423.89</v>
      </c>
      <c r="B4483">
        <v>4483</v>
      </c>
      <c r="C4483" t="b">
        <f t="shared" si="158"/>
        <v>1</v>
      </c>
    </row>
    <row r="4484" spans="1:3" x14ac:dyDescent="0.3">
      <c r="A4484">
        <v>101.99</v>
      </c>
      <c r="B4484">
        <v>4484</v>
      </c>
      <c r="C4484" t="b">
        <f t="shared" si="158"/>
        <v>0</v>
      </c>
    </row>
    <row r="4485" spans="1:3" x14ac:dyDescent="0.3">
      <c r="A4485">
        <v>1403.89</v>
      </c>
      <c r="B4485">
        <v>4485</v>
      </c>
      <c r="C4485" t="b">
        <f t="shared" si="158"/>
        <v>1</v>
      </c>
    </row>
    <row r="4486" spans="1:3" x14ac:dyDescent="0.3">
      <c r="A4486">
        <v>101.99</v>
      </c>
      <c r="B4486">
        <v>4486</v>
      </c>
      <c r="C4486" t="b">
        <f t="shared" si="158"/>
        <v>0</v>
      </c>
    </row>
    <row r="4487" spans="1:3" x14ac:dyDescent="0.3">
      <c r="A4487">
        <v>1390.93</v>
      </c>
      <c r="B4487">
        <v>4487</v>
      </c>
      <c r="C4487" t="b">
        <f t="shared" si="158"/>
        <v>1</v>
      </c>
    </row>
    <row r="4488" spans="1:3" x14ac:dyDescent="0.3">
      <c r="A4488">
        <v>101.99</v>
      </c>
      <c r="B4488">
        <v>4488</v>
      </c>
      <c r="C4488" t="b">
        <f t="shared" si="158"/>
        <v>0</v>
      </c>
    </row>
    <row r="4489" spans="1:3" x14ac:dyDescent="0.3">
      <c r="A4489">
        <v>1369.93</v>
      </c>
      <c r="B4489">
        <v>4489</v>
      </c>
      <c r="C4489" t="b">
        <f t="shared" si="158"/>
        <v>1</v>
      </c>
    </row>
    <row r="4490" spans="1:3" x14ac:dyDescent="0.3">
      <c r="A4490">
        <v>101.99</v>
      </c>
      <c r="B4490">
        <v>4490</v>
      </c>
      <c r="C4490" t="b">
        <f t="shared" si="158"/>
        <v>0</v>
      </c>
    </row>
    <row r="4491" spans="1:3" x14ac:dyDescent="0.3">
      <c r="A4491">
        <v>1357.95</v>
      </c>
      <c r="B4491">
        <v>4491</v>
      </c>
      <c r="C4491" t="b">
        <f t="shared" si="158"/>
        <v>1</v>
      </c>
    </row>
    <row r="4492" spans="1:3" x14ac:dyDescent="0.3">
      <c r="A4492">
        <v>102</v>
      </c>
      <c r="B4492">
        <v>4492</v>
      </c>
      <c r="C4492" t="b">
        <f t="shared" si="158"/>
        <v>0</v>
      </c>
    </row>
    <row r="4493" spans="1:3" x14ac:dyDescent="0.3">
      <c r="A4493">
        <v>1344.97</v>
      </c>
      <c r="B4493">
        <v>4493</v>
      </c>
      <c r="C4493" t="b">
        <f t="shared" si="158"/>
        <v>1</v>
      </c>
    </row>
    <row r="4494" spans="1:3" x14ac:dyDescent="0.3">
      <c r="A4494">
        <v>102</v>
      </c>
      <c r="B4494">
        <v>4494</v>
      </c>
      <c r="C4494" t="b">
        <f t="shared" si="158"/>
        <v>0</v>
      </c>
    </row>
    <row r="4495" spans="1:3" x14ac:dyDescent="0.3">
      <c r="A4495">
        <v>1324.97</v>
      </c>
      <c r="B4495">
        <v>4495</v>
      </c>
      <c r="C4495" t="b">
        <f t="shared" si="158"/>
        <v>1</v>
      </c>
    </row>
    <row r="4496" spans="1:3" x14ac:dyDescent="0.3">
      <c r="A4496">
        <v>102</v>
      </c>
      <c r="B4496">
        <v>4496</v>
      </c>
      <c r="C4496" t="b">
        <f t="shared" si="158"/>
        <v>0</v>
      </c>
    </row>
    <row r="4497" spans="1:3" x14ac:dyDescent="0.3">
      <c r="A4497">
        <v>1313.97</v>
      </c>
      <c r="B4497">
        <v>4497</v>
      </c>
      <c r="C4497" t="b">
        <f t="shared" si="158"/>
        <v>1</v>
      </c>
    </row>
    <row r="4498" spans="1:3" x14ac:dyDescent="0.3">
      <c r="A4498">
        <v>101</v>
      </c>
      <c r="B4498">
        <v>4498</v>
      </c>
      <c r="C4498" t="b">
        <f t="shared" si="158"/>
        <v>0</v>
      </c>
    </row>
    <row r="4499" spans="1:3" x14ac:dyDescent="0.3">
      <c r="A4499">
        <v>1298.97</v>
      </c>
      <c r="B4499">
        <v>4499</v>
      </c>
      <c r="C4499" t="b">
        <f t="shared" si="158"/>
        <v>1</v>
      </c>
    </row>
    <row r="4500" spans="1:3" x14ac:dyDescent="0.3">
      <c r="A4500">
        <v>101</v>
      </c>
      <c r="B4500">
        <v>4500</v>
      </c>
      <c r="C4500" t="b">
        <f t="shared" si="158"/>
        <v>0</v>
      </c>
    </row>
    <row r="4501" spans="1:3" x14ac:dyDescent="0.3">
      <c r="A4501">
        <v>1278.96</v>
      </c>
      <c r="B4501">
        <v>4501</v>
      </c>
      <c r="C4501" t="b">
        <f t="shared" si="158"/>
        <v>1</v>
      </c>
    </row>
    <row r="4502" spans="1:3" x14ac:dyDescent="0.3">
      <c r="A4502">
        <v>102</v>
      </c>
      <c r="B4502">
        <v>4502</v>
      </c>
      <c r="C4502" t="b">
        <f t="shared" si="158"/>
        <v>0</v>
      </c>
    </row>
    <row r="4503" spans="1:3" x14ac:dyDescent="0.3">
      <c r="A4503">
        <v>1265.97</v>
      </c>
      <c r="B4503">
        <v>4503</v>
      </c>
      <c r="C4503" t="b">
        <f t="shared" si="158"/>
        <v>1</v>
      </c>
    </row>
    <row r="4504" spans="1:3" x14ac:dyDescent="0.3">
      <c r="A4504">
        <v>102</v>
      </c>
      <c r="B4504">
        <v>4504</v>
      </c>
      <c r="C4504" t="b">
        <f t="shared" si="158"/>
        <v>0</v>
      </c>
    </row>
    <row r="4505" spans="1:3" x14ac:dyDescent="0.3">
      <c r="A4505">
        <v>1252.96</v>
      </c>
      <c r="B4505">
        <v>4505</v>
      </c>
      <c r="C4505" t="b">
        <f t="shared" si="158"/>
        <v>1</v>
      </c>
    </row>
    <row r="4506" spans="1:3" x14ac:dyDescent="0.3">
      <c r="A4506">
        <v>102</v>
      </c>
      <c r="B4506">
        <v>4506</v>
      </c>
      <c r="C4506" t="b">
        <f t="shared" si="158"/>
        <v>0</v>
      </c>
    </row>
    <row r="4507" spans="1:3" x14ac:dyDescent="0.3">
      <c r="A4507">
        <v>1230.95</v>
      </c>
      <c r="B4507">
        <v>4507</v>
      </c>
      <c r="C4507" t="b">
        <f t="shared" si="158"/>
        <v>1</v>
      </c>
    </row>
    <row r="4508" spans="1:3" x14ac:dyDescent="0.3">
      <c r="A4508">
        <v>102</v>
      </c>
      <c r="B4508">
        <v>4508</v>
      </c>
      <c r="C4508" t="b">
        <f t="shared" si="158"/>
        <v>0</v>
      </c>
    </row>
    <row r="4509" spans="1:3" x14ac:dyDescent="0.3">
      <c r="A4509">
        <v>1215.95</v>
      </c>
      <c r="B4509">
        <v>4509</v>
      </c>
      <c r="C4509" t="b">
        <f t="shared" si="158"/>
        <v>1</v>
      </c>
    </row>
    <row r="4510" spans="1:3" x14ac:dyDescent="0.3">
      <c r="A4510">
        <v>102</v>
      </c>
      <c r="B4510">
        <v>4510</v>
      </c>
      <c r="C4510" t="b">
        <f t="shared" si="158"/>
        <v>0</v>
      </c>
    </row>
    <row r="4511" spans="1:3" x14ac:dyDescent="0.3">
      <c r="A4511">
        <v>1204.93</v>
      </c>
      <c r="B4511">
        <v>4511</v>
      </c>
      <c r="C4511" t="b">
        <f t="shared" si="158"/>
        <v>1</v>
      </c>
    </row>
    <row r="4512" spans="1:3" x14ac:dyDescent="0.3">
      <c r="A4512">
        <v>101.99</v>
      </c>
      <c r="B4512">
        <v>4512</v>
      </c>
      <c r="C4512" t="b">
        <f t="shared" si="158"/>
        <v>0</v>
      </c>
    </row>
    <row r="4513" spans="1:3" x14ac:dyDescent="0.3">
      <c r="A4513">
        <v>1181.93</v>
      </c>
      <c r="B4513">
        <v>4513</v>
      </c>
      <c r="C4513" t="b">
        <f t="shared" si="158"/>
        <v>1</v>
      </c>
    </row>
    <row r="4514" spans="1:3" x14ac:dyDescent="0.3">
      <c r="A4514">
        <v>101.99</v>
      </c>
      <c r="B4514">
        <v>4514</v>
      </c>
      <c r="C4514" t="b">
        <f t="shared" si="158"/>
        <v>0</v>
      </c>
    </row>
    <row r="4515" spans="1:3" x14ac:dyDescent="0.3">
      <c r="A4515">
        <v>1168.92</v>
      </c>
      <c r="B4515">
        <v>4515</v>
      </c>
      <c r="C4515" t="b">
        <f t="shared" si="158"/>
        <v>1</v>
      </c>
    </row>
    <row r="4516" spans="1:3" x14ac:dyDescent="0.3">
      <c r="A4516">
        <v>101.99</v>
      </c>
      <c r="B4516">
        <v>4516</v>
      </c>
      <c r="C4516" t="b">
        <f t="shared" si="158"/>
        <v>0</v>
      </c>
    </row>
    <row r="4517" spans="1:3" x14ac:dyDescent="0.3">
      <c r="A4517">
        <v>1144.92</v>
      </c>
      <c r="B4517">
        <v>4517</v>
      </c>
      <c r="C4517" t="b">
        <f t="shared" si="158"/>
        <v>1</v>
      </c>
    </row>
    <row r="4518" spans="1:3" x14ac:dyDescent="0.3">
      <c r="A4518">
        <v>101.99</v>
      </c>
      <c r="B4518">
        <v>4518</v>
      </c>
      <c r="C4518" t="b">
        <f t="shared" si="158"/>
        <v>0</v>
      </c>
    </row>
    <row r="4519" spans="1:3" x14ac:dyDescent="0.3">
      <c r="A4519">
        <v>1129.93</v>
      </c>
      <c r="B4519">
        <v>4519</v>
      </c>
      <c r="C4519" t="b">
        <f t="shared" si="158"/>
        <v>1</v>
      </c>
    </row>
    <row r="4520" spans="1:3" x14ac:dyDescent="0.3">
      <c r="A4520">
        <v>101.99</v>
      </c>
      <c r="B4520">
        <v>4520</v>
      </c>
      <c r="C4520" t="b">
        <f t="shared" si="158"/>
        <v>0</v>
      </c>
    </row>
    <row r="4521" spans="1:3" x14ac:dyDescent="0.3">
      <c r="A4521">
        <v>1113.92</v>
      </c>
      <c r="B4521">
        <v>4521</v>
      </c>
      <c r="C4521" t="b">
        <f t="shared" si="158"/>
        <v>1</v>
      </c>
    </row>
    <row r="4522" spans="1:3" x14ac:dyDescent="0.3">
      <c r="A4522">
        <v>101.99</v>
      </c>
      <c r="B4522">
        <v>4522</v>
      </c>
      <c r="C4522" t="b">
        <f t="shared" si="158"/>
        <v>0</v>
      </c>
    </row>
    <row r="4523" spans="1:3" x14ac:dyDescent="0.3">
      <c r="A4523">
        <v>1090.92</v>
      </c>
      <c r="B4523">
        <v>4523</v>
      </c>
      <c r="C4523" t="b">
        <f t="shared" si="158"/>
        <v>1</v>
      </c>
    </row>
    <row r="4524" spans="1:3" x14ac:dyDescent="0.3">
      <c r="A4524">
        <v>101.99</v>
      </c>
      <c r="B4524">
        <v>4524</v>
      </c>
      <c r="C4524" t="b">
        <f t="shared" si="158"/>
        <v>0</v>
      </c>
    </row>
    <row r="4525" spans="1:3" x14ac:dyDescent="0.3">
      <c r="A4525">
        <v>1075.9100000000001</v>
      </c>
      <c r="B4525">
        <v>4525</v>
      </c>
      <c r="C4525" t="b">
        <f t="shared" si="158"/>
        <v>1</v>
      </c>
    </row>
    <row r="4526" spans="1:3" x14ac:dyDescent="0.3">
      <c r="A4526">
        <v>101.99</v>
      </c>
      <c r="B4526">
        <v>4526</v>
      </c>
      <c r="C4526" t="b">
        <f t="shared" si="158"/>
        <v>0</v>
      </c>
    </row>
    <row r="4527" spans="1:3" x14ac:dyDescent="0.3">
      <c r="A4527">
        <v>1059.9100000000001</v>
      </c>
      <c r="B4527">
        <v>4527</v>
      </c>
      <c r="C4527" t="b">
        <f t="shared" si="158"/>
        <v>1</v>
      </c>
    </row>
    <row r="4528" spans="1:3" x14ac:dyDescent="0.3">
      <c r="A4528">
        <v>101.99</v>
      </c>
      <c r="B4528">
        <v>4528</v>
      </c>
      <c r="C4528" t="b">
        <f t="shared" si="158"/>
        <v>0</v>
      </c>
    </row>
    <row r="4529" spans="1:3" x14ac:dyDescent="0.3">
      <c r="A4529">
        <v>1038.9100000000001</v>
      </c>
      <c r="B4529">
        <v>4529</v>
      </c>
      <c r="C4529" t="b">
        <f t="shared" si="158"/>
        <v>1</v>
      </c>
    </row>
    <row r="4530" spans="1:3" x14ac:dyDescent="0.3">
      <c r="A4530">
        <v>101.99</v>
      </c>
      <c r="B4530">
        <v>4530</v>
      </c>
      <c r="C4530" t="b">
        <f t="shared" si="158"/>
        <v>0</v>
      </c>
    </row>
    <row r="4531" spans="1:3" x14ac:dyDescent="0.3">
      <c r="A4531">
        <v>1020.92</v>
      </c>
      <c r="B4531">
        <v>4531</v>
      </c>
      <c r="C4531" t="b">
        <f t="shared" si="158"/>
        <v>1</v>
      </c>
    </row>
    <row r="4532" spans="1:3" x14ac:dyDescent="0.3">
      <c r="A4532">
        <v>101.99</v>
      </c>
      <c r="B4532">
        <v>4532</v>
      </c>
      <c r="C4532" t="b">
        <f t="shared" si="158"/>
        <v>0</v>
      </c>
    </row>
    <row r="4533" spans="1:3" x14ac:dyDescent="0.3">
      <c r="A4533">
        <v>1020.92</v>
      </c>
      <c r="B4533">
        <v>4533</v>
      </c>
      <c r="C4533" t="b">
        <f t="shared" si="158"/>
        <v>1</v>
      </c>
    </row>
    <row r="4534" spans="1:3" x14ac:dyDescent="0.3">
      <c r="A4534">
        <v>101.99</v>
      </c>
      <c r="B4534">
        <v>4534</v>
      </c>
      <c r="C4534" t="b">
        <f t="shared" si="158"/>
        <v>0</v>
      </c>
    </row>
    <row r="4535" spans="1:3" x14ac:dyDescent="0.3">
      <c r="A4535">
        <v>986.94</v>
      </c>
      <c r="B4535">
        <v>4535</v>
      </c>
      <c r="C4535" t="b">
        <f t="shared" si="158"/>
        <v>1</v>
      </c>
    </row>
    <row r="4536" spans="1:3" x14ac:dyDescent="0.3">
      <c r="A4536">
        <v>101.99</v>
      </c>
      <c r="B4536">
        <v>4536</v>
      </c>
      <c r="C4536" t="b">
        <f t="shared" si="158"/>
        <v>0</v>
      </c>
    </row>
    <row r="4537" spans="1:3" x14ac:dyDescent="0.3">
      <c r="A4537">
        <v>971.95</v>
      </c>
      <c r="B4537">
        <v>4537</v>
      </c>
      <c r="C4537" t="b">
        <f t="shared" si="158"/>
        <v>1</v>
      </c>
    </row>
    <row r="4538" spans="1:3" x14ac:dyDescent="0.3">
      <c r="A4538">
        <v>101.99</v>
      </c>
      <c r="B4538">
        <v>4538</v>
      </c>
      <c r="C4538" t="b">
        <f t="shared" si="158"/>
        <v>0</v>
      </c>
    </row>
    <row r="4539" spans="1:3" x14ac:dyDescent="0.3">
      <c r="A4539">
        <v>951.95</v>
      </c>
      <c r="B4539">
        <v>4539</v>
      </c>
      <c r="C4539" t="b">
        <f t="shared" si="158"/>
        <v>1</v>
      </c>
    </row>
    <row r="4540" spans="1:3" x14ac:dyDescent="0.3">
      <c r="A4540">
        <v>101.99</v>
      </c>
      <c r="B4540">
        <v>4540</v>
      </c>
      <c r="C4540" t="b">
        <f t="shared" si="158"/>
        <v>0</v>
      </c>
    </row>
    <row r="4541" spans="1:3" x14ac:dyDescent="0.3">
      <c r="A4541">
        <v>937.95</v>
      </c>
      <c r="B4541">
        <v>4541</v>
      </c>
      <c r="C4541" t="b">
        <f t="shared" si="158"/>
        <v>1</v>
      </c>
    </row>
    <row r="4542" spans="1:3" x14ac:dyDescent="0.3">
      <c r="A4542">
        <v>101.99</v>
      </c>
      <c r="B4542">
        <v>4542</v>
      </c>
      <c r="C4542" t="b">
        <f t="shared" si="158"/>
        <v>0</v>
      </c>
    </row>
    <row r="4543" spans="1:3" x14ac:dyDescent="0.3">
      <c r="A4543">
        <v>923.95</v>
      </c>
      <c r="B4543">
        <v>4543</v>
      </c>
      <c r="C4543" t="b">
        <f t="shared" si="158"/>
        <v>1</v>
      </c>
    </row>
    <row r="4544" spans="1:3" x14ac:dyDescent="0.3">
      <c r="A4544">
        <v>101.99</v>
      </c>
      <c r="B4544">
        <v>4544</v>
      </c>
      <c r="C4544" t="b">
        <f t="shared" si="158"/>
        <v>0</v>
      </c>
    </row>
    <row r="4545" spans="1:3" x14ac:dyDescent="0.3">
      <c r="A4545">
        <v>923.95</v>
      </c>
      <c r="B4545">
        <v>4545</v>
      </c>
      <c r="C4545" t="b">
        <f t="shared" si="158"/>
        <v>1</v>
      </c>
    </row>
    <row r="4546" spans="1:3" x14ac:dyDescent="0.3">
      <c r="A4546">
        <v>101.99</v>
      </c>
      <c r="B4546">
        <v>4546</v>
      </c>
      <c r="C4546" t="b">
        <f t="shared" ref="C4546:C4609" si="159">ISODD(B4546)</f>
        <v>0</v>
      </c>
    </row>
    <row r="4547" spans="1:3" x14ac:dyDescent="0.3">
      <c r="A4547">
        <v>886.96</v>
      </c>
      <c r="B4547">
        <v>4547</v>
      </c>
      <c r="C4547" t="b">
        <f t="shared" si="159"/>
        <v>1</v>
      </c>
    </row>
    <row r="4548" spans="1:3" x14ac:dyDescent="0.3">
      <c r="A4548">
        <v>102</v>
      </c>
      <c r="B4548">
        <v>4548</v>
      </c>
      <c r="C4548" t="b">
        <f t="shared" si="159"/>
        <v>0</v>
      </c>
    </row>
    <row r="4549" spans="1:3" x14ac:dyDescent="0.3">
      <c r="A4549">
        <v>875.96</v>
      </c>
      <c r="B4549">
        <v>4549</v>
      </c>
      <c r="C4549" t="b">
        <f t="shared" si="159"/>
        <v>1</v>
      </c>
    </row>
    <row r="4550" spans="1:3" x14ac:dyDescent="0.3">
      <c r="A4550">
        <v>102</v>
      </c>
      <c r="B4550">
        <v>4550</v>
      </c>
      <c r="C4550" t="b">
        <f t="shared" si="159"/>
        <v>0</v>
      </c>
    </row>
    <row r="4551" spans="1:3" x14ac:dyDescent="0.3">
      <c r="A4551">
        <v>856.97</v>
      </c>
      <c r="B4551">
        <v>4551</v>
      </c>
      <c r="C4551" t="b">
        <f t="shared" si="159"/>
        <v>1</v>
      </c>
    </row>
    <row r="4552" spans="1:3" x14ac:dyDescent="0.3">
      <c r="A4552">
        <v>102</v>
      </c>
      <c r="B4552">
        <v>4552</v>
      </c>
      <c r="C4552" t="b">
        <f t="shared" si="159"/>
        <v>0</v>
      </c>
    </row>
    <row r="4553" spans="1:3" x14ac:dyDescent="0.3">
      <c r="A4553">
        <v>842.97</v>
      </c>
      <c r="B4553">
        <v>4553</v>
      </c>
      <c r="C4553" t="b">
        <f t="shared" si="159"/>
        <v>1</v>
      </c>
    </row>
    <row r="4554" spans="1:3" x14ac:dyDescent="0.3">
      <c r="A4554">
        <v>102</v>
      </c>
      <c r="B4554">
        <v>4554</v>
      </c>
      <c r="C4554" t="b">
        <f t="shared" si="159"/>
        <v>0</v>
      </c>
    </row>
    <row r="4555" spans="1:3" x14ac:dyDescent="0.3">
      <c r="A4555">
        <v>831.97</v>
      </c>
      <c r="B4555">
        <v>4555</v>
      </c>
      <c r="C4555" t="b">
        <f t="shared" si="159"/>
        <v>1</v>
      </c>
    </row>
    <row r="4556" spans="1:3" x14ac:dyDescent="0.3">
      <c r="A4556">
        <v>102</v>
      </c>
      <c r="B4556">
        <v>4556</v>
      </c>
      <c r="C4556" t="b">
        <f t="shared" si="159"/>
        <v>0</v>
      </c>
    </row>
    <row r="4557" spans="1:3" x14ac:dyDescent="0.3">
      <c r="A4557">
        <v>812.98</v>
      </c>
      <c r="B4557">
        <v>4557</v>
      </c>
      <c r="C4557" t="b">
        <f t="shared" si="159"/>
        <v>1</v>
      </c>
    </row>
    <row r="4558" spans="1:3" x14ac:dyDescent="0.3">
      <c r="A4558">
        <v>102</v>
      </c>
      <c r="B4558">
        <v>4558</v>
      </c>
      <c r="C4558" t="b">
        <f t="shared" si="159"/>
        <v>0</v>
      </c>
    </row>
    <row r="4559" spans="1:3" x14ac:dyDescent="0.3">
      <c r="A4559">
        <v>799.98</v>
      </c>
      <c r="B4559">
        <v>4559</v>
      </c>
      <c r="C4559" t="b">
        <f t="shared" si="159"/>
        <v>1</v>
      </c>
    </row>
    <row r="4560" spans="1:3" x14ac:dyDescent="0.3">
      <c r="A4560">
        <v>102</v>
      </c>
      <c r="B4560">
        <v>4560</v>
      </c>
      <c r="C4560" t="b">
        <f t="shared" si="159"/>
        <v>0</v>
      </c>
    </row>
    <row r="4561" spans="1:3" x14ac:dyDescent="0.3">
      <c r="A4561">
        <v>799.99</v>
      </c>
      <c r="B4561">
        <v>4561</v>
      </c>
      <c r="C4561" t="b">
        <f t="shared" si="159"/>
        <v>1</v>
      </c>
    </row>
    <row r="4562" spans="1:3" x14ac:dyDescent="0.3">
      <c r="A4562">
        <v>102</v>
      </c>
      <c r="B4562">
        <v>4562</v>
      </c>
      <c r="C4562" t="b">
        <f t="shared" si="159"/>
        <v>0</v>
      </c>
    </row>
    <row r="4563" spans="1:3" x14ac:dyDescent="0.3">
      <c r="A4563">
        <v>772.99</v>
      </c>
      <c r="B4563">
        <v>4563</v>
      </c>
      <c r="C4563" t="b">
        <f t="shared" si="159"/>
        <v>1</v>
      </c>
    </row>
    <row r="4564" spans="1:3" x14ac:dyDescent="0.3">
      <c r="A4564">
        <v>102</v>
      </c>
      <c r="B4564">
        <v>4564</v>
      </c>
      <c r="C4564" t="b">
        <f t="shared" si="159"/>
        <v>0</v>
      </c>
    </row>
    <row r="4565" spans="1:3" x14ac:dyDescent="0.3">
      <c r="A4565">
        <v>760.99</v>
      </c>
      <c r="B4565">
        <v>4565</v>
      </c>
      <c r="C4565" t="b">
        <f t="shared" si="159"/>
        <v>1</v>
      </c>
    </row>
    <row r="4566" spans="1:3" x14ac:dyDescent="0.3">
      <c r="A4566">
        <v>102</v>
      </c>
      <c r="B4566">
        <v>4566</v>
      </c>
      <c r="C4566" t="b">
        <f t="shared" si="159"/>
        <v>0</v>
      </c>
    </row>
    <row r="4567" spans="1:3" x14ac:dyDescent="0.3">
      <c r="A4567">
        <v>748.99</v>
      </c>
      <c r="B4567">
        <v>4567</v>
      </c>
      <c r="C4567" t="b">
        <f t="shared" si="159"/>
        <v>1</v>
      </c>
    </row>
    <row r="4568" spans="1:3" x14ac:dyDescent="0.3">
      <c r="A4568">
        <v>102</v>
      </c>
      <c r="B4568">
        <v>4568</v>
      </c>
      <c r="C4568" t="b">
        <f t="shared" si="159"/>
        <v>0</v>
      </c>
    </row>
    <row r="4569" spans="1:3" x14ac:dyDescent="0.3">
      <c r="A4569">
        <v>736.99</v>
      </c>
      <c r="B4569">
        <v>4569</v>
      </c>
      <c r="C4569" t="b">
        <f t="shared" si="159"/>
        <v>1</v>
      </c>
    </row>
    <row r="4570" spans="1:3" x14ac:dyDescent="0.3">
      <c r="A4570">
        <v>102</v>
      </c>
      <c r="B4570">
        <v>4570</v>
      </c>
      <c r="C4570" t="b">
        <f t="shared" si="159"/>
        <v>0</v>
      </c>
    </row>
    <row r="4571" spans="1:3" x14ac:dyDescent="0.3">
      <c r="A4571">
        <v>726.99</v>
      </c>
      <c r="B4571">
        <v>4571</v>
      </c>
      <c r="C4571" t="b">
        <f t="shared" si="159"/>
        <v>1</v>
      </c>
    </row>
    <row r="4572" spans="1:3" x14ac:dyDescent="0.3">
      <c r="A4572">
        <v>102</v>
      </c>
      <c r="B4572">
        <v>4572</v>
      </c>
      <c r="C4572" t="b">
        <f t="shared" si="159"/>
        <v>0</v>
      </c>
    </row>
    <row r="4573" spans="1:3" x14ac:dyDescent="0.3">
      <c r="A4573">
        <v>708.99</v>
      </c>
      <c r="B4573">
        <v>4573</v>
      </c>
      <c r="C4573" t="b">
        <f t="shared" si="159"/>
        <v>1</v>
      </c>
    </row>
    <row r="4574" spans="1:3" x14ac:dyDescent="0.3">
      <c r="A4574">
        <v>102</v>
      </c>
      <c r="B4574">
        <v>4574</v>
      </c>
      <c r="C4574" t="b">
        <f t="shared" si="159"/>
        <v>0</v>
      </c>
    </row>
    <row r="4575" spans="1:3" x14ac:dyDescent="0.3">
      <c r="A4575">
        <v>695.99</v>
      </c>
      <c r="B4575">
        <v>4575</v>
      </c>
      <c r="C4575" t="b">
        <f t="shared" si="159"/>
        <v>1</v>
      </c>
    </row>
    <row r="4576" spans="1:3" x14ac:dyDescent="0.3">
      <c r="A4576">
        <v>102</v>
      </c>
      <c r="B4576">
        <v>4576</v>
      </c>
      <c r="C4576" t="b">
        <f t="shared" si="159"/>
        <v>0</v>
      </c>
    </row>
    <row r="4577" spans="1:3" x14ac:dyDescent="0.3">
      <c r="A4577">
        <v>687.99</v>
      </c>
      <c r="B4577">
        <v>4577</v>
      </c>
      <c r="C4577" t="b">
        <f t="shared" si="159"/>
        <v>1</v>
      </c>
    </row>
    <row r="4578" spans="1:3" x14ac:dyDescent="0.3">
      <c r="A4578">
        <v>102</v>
      </c>
      <c r="B4578">
        <v>4578</v>
      </c>
      <c r="C4578" t="b">
        <f t="shared" si="159"/>
        <v>0</v>
      </c>
    </row>
    <row r="4579" spans="1:3" x14ac:dyDescent="0.3">
      <c r="A4579">
        <v>669.98</v>
      </c>
      <c r="B4579">
        <v>4579</v>
      </c>
      <c r="C4579" t="b">
        <f t="shared" si="159"/>
        <v>1</v>
      </c>
    </row>
    <row r="4580" spans="1:3" x14ac:dyDescent="0.3">
      <c r="A4580">
        <v>102</v>
      </c>
      <c r="B4580">
        <v>4580</v>
      </c>
      <c r="C4580" t="b">
        <f t="shared" si="159"/>
        <v>0</v>
      </c>
    </row>
    <row r="4581" spans="1:3" x14ac:dyDescent="0.3">
      <c r="A4581">
        <v>659.97</v>
      </c>
      <c r="B4581">
        <v>4581</v>
      </c>
      <c r="C4581" t="b">
        <f t="shared" si="159"/>
        <v>1</v>
      </c>
    </row>
    <row r="4582" spans="1:3" x14ac:dyDescent="0.3">
      <c r="A4582">
        <v>103</v>
      </c>
      <c r="B4582">
        <v>4582</v>
      </c>
      <c r="C4582" t="b">
        <f t="shared" si="159"/>
        <v>0</v>
      </c>
    </row>
    <row r="4583" spans="1:3" x14ac:dyDescent="0.3">
      <c r="A4583">
        <v>645.97</v>
      </c>
      <c r="B4583">
        <v>4583</v>
      </c>
      <c r="C4583" t="b">
        <f t="shared" si="159"/>
        <v>1</v>
      </c>
    </row>
    <row r="4584" spans="1:3" x14ac:dyDescent="0.3">
      <c r="A4584">
        <v>102</v>
      </c>
      <c r="B4584">
        <v>4584</v>
      </c>
      <c r="C4584" t="b">
        <f t="shared" si="159"/>
        <v>0</v>
      </c>
    </row>
    <row r="4585" spans="1:3" x14ac:dyDescent="0.3">
      <c r="A4585">
        <v>633.97</v>
      </c>
      <c r="B4585">
        <v>4585</v>
      </c>
      <c r="C4585" t="b">
        <f t="shared" si="159"/>
        <v>1</v>
      </c>
    </row>
    <row r="4586" spans="1:3" x14ac:dyDescent="0.3">
      <c r="A4586">
        <v>101.99</v>
      </c>
      <c r="B4586">
        <v>4586</v>
      </c>
      <c r="C4586" t="b">
        <f t="shared" si="159"/>
        <v>0</v>
      </c>
    </row>
    <row r="4587" spans="1:3" x14ac:dyDescent="0.3">
      <c r="A4587">
        <v>629.97</v>
      </c>
      <c r="B4587">
        <v>4587</v>
      </c>
      <c r="C4587" t="b">
        <f t="shared" si="159"/>
        <v>1</v>
      </c>
    </row>
    <row r="4588" spans="1:3" x14ac:dyDescent="0.3">
      <c r="A4588">
        <v>101.99</v>
      </c>
      <c r="B4588">
        <v>4588</v>
      </c>
      <c r="C4588" t="b">
        <f t="shared" si="159"/>
        <v>0</v>
      </c>
    </row>
    <row r="4589" spans="1:3" x14ac:dyDescent="0.3">
      <c r="A4589">
        <v>620.97</v>
      </c>
      <c r="B4589">
        <v>4589</v>
      </c>
      <c r="C4589" t="b">
        <f t="shared" si="159"/>
        <v>1</v>
      </c>
    </row>
    <row r="4590" spans="1:3" x14ac:dyDescent="0.3">
      <c r="A4590">
        <v>102</v>
      </c>
      <c r="B4590">
        <v>4590</v>
      </c>
      <c r="C4590" t="b">
        <f t="shared" si="159"/>
        <v>0</v>
      </c>
    </row>
    <row r="4591" spans="1:3" x14ac:dyDescent="0.3">
      <c r="A4591">
        <v>604.98</v>
      </c>
      <c r="B4591">
        <v>4591</v>
      </c>
      <c r="C4591" t="b">
        <f t="shared" si="159"/>
        <v>1</v>
      </c>
    </row>
    <row r="4592" spans="1:3" x14ac:dyDescent="0.3">
      <c r="A4592">
        <v>103</v>
      </c>
      <c r="B4592">
        <v>4592</v>
      </c>
      <c r="C4592" t="b">
        <f t="shared" si="159"/>
        <v>0</v>
      </c>
    </row>
    <row r="4593" spans="1:3" x14ac:dyDescent="0.3">
      <c r="A4593">
        <v>596.98</v>
      </c>
      <c r="B4593">
        <v>4593</v>
      </c>
      <c r="C4593" t="b">
        <f t="shared" si="159"/>
        <v>1</v>
      </c>
    </row>
    <row r="4594" spans="1:3" x14ac:dyDescent="0.3">
      <c r="A4594">
        <v>103</v>
      </c>
      <c r="B4594">
        <v>4594</v>
      </c>
      <c r="C4594" t="b">
        <f t="shared" si="159"/>
        <v>0</v>
      </c>
    </row>
    <row r="4595" spans="1:3" x14ac:dyDescent="0.3">
      <c r="A4595">
        <v>580.99</v>
      </c>
      <c r="B4595">
        <v>4595</v>
      </c>
      <c r="C4595" t="b">
        <f t="shared" si="159"/>
        <v>1</v>
      </c>
    </row>
    <row r="4596" spans="1:3" x14ac:dyDescent="0.3">
      <c r="A4596">
        <v>103</v>
      </c>
      <c r="B4596">
        <v>4596</v>
      </c>
      <c r="C4596" t="b">
        <f t="shared" si="159"/>
        <v>0</v>
      </c>
    </row>
    <row r="4597" spans="1:3" x14ac:dyDescent="0.3">
      <c r="A4597">
        <v>573.99</v>
      </c>
      <c r="B4597">
        <v>4597</v>
      </c>
      <c r="C4597" t="b">
        <f t="shared" si="159"/>
        <v>1</v>
      </c>
    </row>
    <row r="4598" spans="1:3" x14ac:dyDescent="0.3">
      <c r="A4598">
        <v>103</v>
      </c>
      <c r="B4598">
        <v>4598</v>
      </c>
      <c r="C4598" t="b">
        <f t="shared" si="159"/>
        <v>0</v>
      </c>
    </row>
    <row r="4599" spans="1:3" x14ac:dyDescent="0.3">
      <c r="A4599">
        <v>563.99</v>
      </c>
      <c r="B4599">
        <v>4599</v>
      </c>
      <c r="C4599" t="b">
        <f t="shared" si="159"/>
        <v>1</v>
      </c>
    </row>
    <row r="4600" spans="1:3" x14ac:dyDescent="0.3">
      <c r="A4600">
        <v>102</v>
      </c>
      <c r="B4600">
        <v>4600</v>
      </c>
      <c r="C4600" t="b">
        <f t="shared" si="159"/>
        <v>0</v>
      </c>
    </row>
    <row r="4601" spans="1:3" x14ac:dyDescent="0.3">
      <c r="A4601">
        <v>551.99</v>
      </c>
      <c r="B4601">
        <v>4601</v>
      </c>
      <c r="C4601" t="b">
        <f t="shared" si="159"/>
        <v>1</v>
      </c>
    </row>
    <row r="4602" spans="1:3" x14ac:dyDescent="0.3">
      <c r="A4602">
        <v>102</v>
      </c>
      <c r="B4602">
        <v>4602</v>
      </c>
      <c r="C4602" t="b">
        <f t="shared" si="159"/>
        <v>0</v>
      </c>
    </row>
    <row r="4603" spans="1:3" x14ac:dyDescent="0.3">
      <c r="A4603">
        <v>541.99</v>
      </c>
      <c r="B4603">
        <v>4603</v>
      </c>
      <c r="C4603" t="b">
        <f t="shared" si="159"/>
        <v>1</v>
      </c>
    </row>
    <row r="4604" spans="1:3" x14ac:dyDescent="0.3">
      <c r="A4604">
        <v>102</v>
      </c>
      <c r="B4604">
        <v>4604</v>
      </c>
      <c r="C4604" t="b">
        <f t="shared" si="159"/>
        <v>0</v>
      </c>
    </row>
    <row r="4605" spans="1:3" x14ac:dyDescent="0.3">
      <c r="A4605">
        <v>533.99</v>
      </c>
      <c r="B4605">
        <v>4605</v>
      </c>
      <c r="C4605" t="b">
        <f t="shared" si="159"/>
        <v>1</v>
      </c>
    </row>
    <row r="4606" spans="1:3" x14ac:dyDescent="0.3">
      <c r="A4606">
        <v>102</v>
      </c>
      <c r="B4606">
        <v>4606</v>
      </c>
      <c r="C4606" t="b">
        <f t="shared" si="159"/>
        <v>0</v>
      </c>
    </row>
    <row r="4607" spans="1:3" x14ac:dyDescent="0.3">
      <c r="A4607">
        <v>519.99</v>
      </c>
      <c r="B4607">
        <v>4607</v>
      </c>
      <c r="C4607" t="b">
        <f t="shared" si="159"/>
        <v>1</v>
      </c>
    </row>
    <row r="4608" spans="1:3" x14ac:dyDescent="0.3">
      <c r="A4608">
        <v>102</v>
      </c>
      <c r="B4608">
        <v>4608</v>
      </c>
      <c r="C4608" t="b">
        <f t="shared" si="159"/>
        <v>0</v>
      </c>
    </row>
    <row r="4609" spans="1:3" x14ac:dyDescent="0.3">
      <c r="A4609">
        <v>513.99</v>
      </c>
      <c r="B4609">
        <v>4609</v>
      </c>
      <c r="C4609" t="b">
        <f t="shared" si="159"/>
        <v>1</v>
      </c>
    </row>
    <row r="4610" spans="1:3" x14ac:dyDescent="0.3">
      <c r="A4610">
        <v>102</v>
      </c>
      <c r="B4610">
        <v>4610</v>
      </c>
      <c r="C4610" t="b">
        <f t="shared" ref="C4610:C4673" si="160">ISODD(B4610)</f>
        <v>0</v>
      </c>
    </row>
    <row r="4611" spans="1:3" x14ac:dyDescent="0.3">
      <c r="A4611">
        <v>501.99</v>
      </c>
      <c r="B4611">
        <v>4611</v>
      </c>
      <c r="C4611" t="b">
        <f t="shared" si="160"/>
        <v>1</v>
      </c>
    </row>
    <row r="4612" spans="1:3" x14ac:dyDescent="0.3">
      <c r="A4612">
        <v>102</v>
      </c>
      <c r="B4612">
        <v>4612</v>
      </c>
      <c r="C4612" t="b">
        <f t="shared" si="160"/>
        <v>0</v>
      </c>
    </row>
    <row r="4613" spans="1:3" x14ac:dyDescent="0.3">
      <c r="A4613">
        <v>494.99</v>
      </c>
      <c r="B4613">
        <v>4613</v>
      </c>
      <c r="C4613" t="b">
        <f t="shared" si="160"/>
        <v>1</v>
      </c>
    </row>
    <row r="4614" spans="1:3" x14ac:dyDescent="0.3">
      <c r="A4614">
        <v>102</v>
      </c>
      <c r="B4614">
        <v>4614</v>
      </c>
      <c r="C4614" t="b">
        <f t="shared" si="160"/>
        <v>0</v>
      </c>
    </row>
    <row r="4615" spans="1:3" x14ac:dyDescent="0.3">
      <c r="A4615">
        <v>487</v>
      </c>
      <c r="B4615">
        <v>4615</v>
      </c>
      <c r="C4615" t="b">
        <f t="shared" si="160"/>
        <v>1</v>
      </c>
    </row>
    <row r="4616" spans="1:3" x14ac:dyDescent="0.3">
      <c r="A4616">
        <v>101</v>
      </c>
      <c r="B4616">
        <v>4616</v>
      </c>
      <c r="C4616" t="b">
        <f t="shared" si="160"/>
        <v>0</v>
      </c>
    </row>
    <row r="4617" spans="1:3" x14ac:dyDescent="0.3">
      <c r="A4617">
        <v>437</v>
      </c>
      <c r="B4617">
        <v>4617</v>
      </c>
      <c r="C4617" t="b">
        <f t="shared" si="160"/>
        <v>1</v>
      </c>
    </row>
    <row r="4618" spans="1:3" x14ac:dyDescent="0.3">
      <c r="A4618">
        <v>102</v>
      </c>
      <c r="B4618">
        <v>4618</v>
      </c>
      <c r="C4618" t="b">
        <f t="shared" si="160"/>
        <v>0</v>
      </c>
    </row>
    <row r="4619" spans="1:3" x14ac:dyDescent="0.3">
      <c r="A4619">
        <v>436</v>
      </c>
      <c r="B4619">
        <v>4619</v>
      </c>
      <c r="C4619" t="b">
        <f t="shared" si="160"/>
        <v>1</v>
      </c>
    </row>
    <row r="4620" spans="1:3" x14ac:dyDescent="0.3">
      <c r="A4620">
        <v>102</v>
      </c>
      <c r="B4620">
        <v>4620</v>
      </c>
      <c r="C4620" t="b">
        <f t="shared" si="160"/>
        <v>0</v>
      </c>
    </row>
    <row r="4621" spans="1:3" x14ac:dyDescent="0.3">
      <c r="A4621">
        <v>436</v>
      </c>
      <c r="B4621">
        <v>4621</v>
      </c>
      <c r="C4621" t="b">
        <f t="shared" si="160"/>
        <v>1</v>
      </c>
    </row>
    <row r="4622" spans="1:3" x14ac:dyDescent="0.3">
      <c r="A4622">
        <v>102</v>
      </c>
      <c r="B4622">
        <v>4622</v>
      </c>
      <c r="C4622" t="b">
        <f t="shared" si="160"/>
        <v>0</v>
      </c>
    </row>
    <row r="4623" spans="1:3" x14ac:dyDescent="0.3">
      <c r="A4623">
        <v>436</v>
      </c>
      <c r="B4623">
        <v>4623</v>
      </c>
      <c r="C4623" t="b">
        <f t="shared" si="160"/>
        <v>1</v>
      </c>
    </row>
    <row r="4624" spans="1:3" x14ac:dyDescent="0.3">
      <c r="A4624">
        <v>102</v>
      </c>
      <c r="B4624">
        <v>4624</v>
      </c>
      <c r="C4624" t="b">
        <f t="shared" si="160"/>
        <v>0</v>
      </c>
    </row>
    <row r="4625" spans="1:3" x14ac:dyDescent="0.3">
      <c r="A4625">
        <v>436</v>
      </c>
      <c r="B4625">
        <v>4625</v>
      </c>
      <c r="C4625" t="b">
        <f t="shared" si="160"/>
        <v>1</v>
      </c>
    </row>
    <row r="4626" spans="1:3" x14ac:dyDescent="0.3">
      <c r="A4626">
        <v>102</v>
      </c>
      <c r="B4626">
        <v>4626</v>
      </c>
      <c r="C4626" t="b">
        <f t="shared" si="160"/>
        <v>0</v>
      </c>
    </row>
    <row r="4627" spans="1:3" x14ac:dyDescent="0.3">
      <c r="A4627">
        <v>436</v>
      </c>
      <c r="B4627">
        <v>4627</v>
      </c>
      <c r="C4627" t="b">
        <f t="shared" si="160"/>
        <v>1</v>
      </c>
    </row>
    <row r="4628" spans="1:3" x14ac:dyDescent="0.3">
      <c r="A4628">
        <v>102</v>
      </c>
      <c r="B4628">
        <v>4628</v>
      </c>
      <c r="C4628" t="b">
        <f t="shared" si="160"/>
        <v>0</v>
      </c>
    </row>
    <row r="4629" spans="1:3" x14ac:dyDescent="0.3">
      <c r="A4629">
        <v>440</v>
      </c>
      <c r="B4629">
        <v>4629</v>
      </c>
      <c r="C4629" t="b">
        <f t="shared" si="160"/>
        <v>1</v>
      </c>
    </row>
    <row r="4630" spans="1:3" x14ac:dyDescent="0.3">
      <c r="A4630">
        <v>102</v>
      </c>
      <c r="B4630">
        <v>4630</v>
      </c>
      <c r="C4630" t="b">
        <f t="shared" si="160"/>
        <v>0</v>
      </c>
    </row>
    <row r="4631" spans="1:3" x14ac:dyDescent="0.3">
      <c r="A4631">
        <v>442</v>
      </c>
      <c r="B4631">
        <v>4631</v>
      </c>
      <c r="C4631" t="b">
        <f t="shared" si="160"/>
        <v>1</v>
      </c>
    </row>
    <row r="4632" spans="1:3" x14ac:dyDescent="0.3">
      <c r="A4632">
        <v>102</v>
      </c>
      <c r="B4632">
        <v>4632</v>
      </c>
      <c r="C4632" t="b">
        <f t="shared" si="160"/>
        <v>0</v>
      </c>
    </row>
    <row r="4633" spans="1:3" x14ac:dyDescent="0.3">
      <c r="A4633">
        <v>444</v>
      </c>
      <c r="B4633">
        <v>4633</v>
      </c>
      <c r="C4633" t="b">
        <f t="shared" si="160"/>
        <v>1</v>
      </c>
    </row>
    <row r="4634" spans="1:3" x14ac:dyDescent="0.3">
      <c r="A4634">
        <v>102</v>
      </c>
      <c r="B4634">
        <v>4634</v>
      </c>
      <c r="C4634" t="b">
        <f t="shared" si="160"/>
        <v>0</v>
      </c>
    </row>
    <row r="4635" spans="1:3" x14ac:dyDescent="0.3">
      <c r="A4635">
        <v>449</v>
      </c>
      <c r="B4635">
        <v>4635</v>
      </c>
      <c r="C4635" t="b">
        <f t="shared" si="160"/>
        <v>1</v>
      </c>
    </row>
    <row r="4636" spans="1:3" x14ac:dyDescent="0.3">
      <c r="A4636">
        <v>102</v>
      </c>
      <c r="B4636">
        <v>4636</v>
      </c>
      <c r="C4636" t="b">
        <f t="shared" si="160"/>
        <v>0</v>
      </c>
    </row>
    <row r="4637" spans="1:3" x14ac:dyDescent="0.3">
      <c r="A4637">
        <v>453</v>
      </c>
      <c r="B4637">
        <v>4637</v>
      </c>
      <c r="C4637" t="b">
        <f t="shared" si="160"/>
        <v>1</v>
      </c>
    </row>
    <row r="4638" spans="1:3" x14ac:dyDescent="0.3">
      <c r="A4638">
        <v>102</v>
      </c>
      <c r="B4638">
        <v>4638</v>
      </c>
      <c r="C4638" t="b">
        <f t="shared" si="160"/>
        <v>0</v>
      </c>
    </row>
    <row r="4639" spans="1:3" x14ac:dyDescent="0.3">
      <c r="A4639">
        <v>453</v>
      </c>
      <c r="B4639">
        <v>4639</v>
      </c>
      <c r="C4639" t="b">
        <f t="shared" si="160"/>
        <v>1</v>
      </c>
    </row>
    <row r="4640" spans="1:3" x14ac:dyDescent="0.3">
      <c r="A4640">
        <v>102</v>
      </c>
      <c r="B4640">
        <v>4640</v>
      </c>
      <c r="C4640" t="b">
        <f t="shared" si="160"/>
        <v>0</v>
      </c>
    </row>
    <row r="4641" spans="1:3" x14ac:dyDescent="0.3">
      <c r="A4641">
        <v>462</v>
      </c>
      <c r="B4641">
        <v>4641</v>
      </c>
      <c r="C4641" t="b">
        <f t="shared" si="160"/>
        <v>1</v>
      </c>
    </row>
    <row r="4642" spans="1:3" x14ac:dyDescent="0.3">
      <c r="A4642">
        <v>102</v>
      </c>
      <c r="B4642">
        <v>4642</v>
      </c>
      <c r="C4642" t="b">
        <f t="shared" si="160"/>
        <v>0</v>
      </c>
    </row>
    <row r="4643" spans="1:3" x14ac:dyDescent="0.3">
      <c r="A4643">
        <v>466</v>
      </c>
      <c r="B4643">
        <v>4643</v>
      </c>
      <c r="C4643" t="b">
        <f t="shared" si="160"/>
        <v>1</v>
      </c>
    </row>
    <row r="4644" spans="1:3" x14ac:dyDescent="0.3">
      <c r="A4644">
        <v>102</v>
      </c>
      <c r="B4644">
        <v>4644</v>
      </c>
      <c r="C4644" t="b">
        <f t="shared" si="160"/>
        <v>0</v>
      </c>
    </row>
    <row r="4645" spans="1:3" x14ac:dyDescent="0.3">
      <c r="A4645">
        <v>475</v>
      </c>
      <c r="B4645">
        <v>4645</v>
      </c>
      <c r="C4645" t="b">
        <f t="shared" si="160"/>
        <v>1</v>
      </c>
    </row>
    <row r="4646" spans="1:3" x14ac:dyDescent="0.3">
      <c r="A4646">
        <v>102</v>
      </c>
      <c r="B4646">
        <v>4646</v>
      </c>
      <c r="C4646" t="b">
        <f t="shared" si="160"/>
        <v>0</v>
      </c>
    </row>
    <row r="4647" spans="1:3" x14ac:dyDescent="0.3">
      <c r="A4647">
        <v>478</v>
      </c>
      <c r="B4647">
        <v>4647</v>
      </c>
      <c r="C4647" t="b">
        <f t="shared" si="160"/>
        <v>1</v>
      </c>
    </row>
    <row r="4648" spans="1:3" x14ac:dyDescent="0.3">
      <c r="A4648">
        <v>102</v>
      </c>
      <c r="B4648">
        <v>4648</v>
      </c>
      <c r="C4648" t="b">
        <f t="shared" si="160"/>
        <v>0</v>
      </c>
    </row>
    <row r="4649" spans="1:3" x14ac:dyDescent="0.3">
      <c r="A4649">
        <v>483</v>
      </c>
      <c r="B4649">
        <v>4649</v>
      </c>
      <c r="C4649" t="b">
        <f t="shared" si="160"/>
        <v>1</v>
      </c>
    </row>
    <row r="4650" spans="1:3" x14ac:dyDescent="0.3">
      <c r="A4650">
        <v>102</v>
      </c>
      <c r="B4650">
        <v>4650</v>
      </c>
      <c r="C4650" t="b">
        <f t="shared" si="160"/>
        <v>0</v>
      </c>
    </row>
    <row r="4651" spans="1:3" x14ac:dyDescent="0.3">
      <c r="A4651">
        <v>491</v>
      </c>
      <c r="B4651">
        <v>4651</v>
      </c>
      <c r="C4651" t="b">
        <f t="shared" si="160"/>
        <v>1</v>
      </c>
    </row>
    <row r="4652" spans="1:3" x14ac:dyDescent="0.3">
      <c r="A4652">
        <v>102</v>
      </c>
      <c r="B4652">
        <v>4652</v>
      </c>
      <c r="C4652" t="b">
        <f t="shared" si="160"/>
        <v>0</v>
      </c>
    </row>
    <row r="4653" spans="1:3" x14ac:dyDescent="0.3">
      <c r="A4653">
        <v>496</v>
      </c>
      <c r="B4653">
        <v>4653</v>
      </c>
      <c r="C4653" t="b">
        <f t="shared" si="160"/>
        <v>1</v>
      </c>
    </row>
    <row r="4654" spans="1:3" x14ac:dyDescent="0.3">
      <c r="A4654">
        <v>102</v>
      </c>
      <c r="B4654">
        <v>4654</v>
      </c>
      <c r="C4654" t="b">
        <f t="shared" si="160"/>
        <v>0</v>
      </c>
    </row>
    <row r="4655" spans="1:3" x14ac:dyDescent="0.3">
      <c r="A4655">
        <v>501</v>
      </c>
      <c r="B4655">
        <v>4655</v>
      </c>
      <c r="C4655" t="b">
        <f t="shared" si="160"/>
        <v>1</v>
      </c>
    </row>
    <row r="4656" spans="1:3" x14ac:dyDescent="0.3">
      <c r="A4656">
        <v>102</v>
      </c>
      <c r="B4656">
        <v>4656</v>
      </c>
      <c r="C4656" t="b">
        <f t="shared" si="160"/>
        <v>0</v>
      </c>
    </row>
    <row r="4657" spans="1:3" x14ac:dyDescent="0.3">
      <c r="A4657">
        <v>510</v>
      </c>
      <c r="B4657">
        <v>4657</v>
      </c>
      <c r="C4657" t="b">
        <f t="shared" si="160"/>
        <v>1</v>
      </c>
    </row>
    <row r="4658" spans="1:3" x14ac:dyDescent="0.3">
      <c r="A4658">
        <v>102</v>
      </c>
      <c r="B4658">
        <v>4658</v>
      </c>
      <c r="C4658" t="b">
        <f t="shared" si="160"/>
        <v>0</v>
      </c>
    </row>
    <row r="4659" spans="1:3" x14ac:dyDescent="0.3">
      <c r="A4659">
        <v>514</v>
      </c>
      <c r="B4659">
        <v>4659</v>
      </c>
      <c r="C4659" t="b">
        <f t="shared" si="160"/>
        <v>1</v>
      </c>
    </row>
    <row r="4660" spans="1:3" x14ac:dyDescent="0.3">
      <c r="A4660">
        <v>102</v>
      </c>
      <c r="B4660">
        <v>4660</v>
      </c>
      <c r="C4660" t="b">
        <f t="shared" si="160"/>
        <v>0</v>
      </c>
    </row>
    <row r="4661" spans="1:3" x14ac:dyDescent="0.3">
      <c r="A4661">
        <v>520</v>
      </c>
      <c r="B4661">
        <v>4661</v>
      </c>
      <c r="C4661" t="b">
        <f t="shared" si="160"/>
        <v>1</v>
      </c>
    </row>
    <row r="4662" spans="1:3" x14ac:dyDescent="0.3">
      <c r="A4662">
        <v>102</v>
      </c>
      <c r="B4662">
        <v>4662</v>
      </c>
      <c r="C4662" t="b">
        <f t="shared" si="160"/>
        <v>0</v>
      </c>
    </row>
    <row r="4663" spans="1:3" x14ac:dyDescent="0.3">
      <c r="A4663">
        <v>527</v>
      </c>
      <c r="B4663">
        <v>4663</v>
      </c>
      <c r="C4663" t="b">
        <f t="shared" si="160"/>
        <v>1</v>
      </c>
    </row>
    <row r="4664" spans="1:3" x14ac:dyDescent="0.3">
      <c r="A4664">
        <v>102</v>
      </c>
      <c r="B4664">
        <v>4664</v>
      </c>
      <c r="C4664" t="b">
        <f t="shared" si="160"/>
        <v>0</v>
      </c>
    </row>
    <row r="4665" spans="1:3" x14ac:dyDescent="0.3">
      <c r="A4665">
        <v>531</v>
      </c>
      <c r="B4665">
        <v>4665</v>
      </c>
      <c r="C4665" t="b">
        <f t="shared" si="160"/>
        <v>1</v>
      </c>
    </row>
    <row r="4666" spans="1:3" x14ac:dyDescent="0.3">
      <c r="A4666">
        <v>102</v>
      </c>
      <c r="B4666">
        <v>4666</v>
      </c>
      <c r="C4666" t="b">
        <f t="shared" si="160"/>
        <v>0</v>
      </c>
    </row>
    <row r="4667" spans="1:3" x14ac:dyDescent="0.3">
      <c r="A4667">
        <v>531</v>
      </c>
      <c r="B4667">
        <v>4667</v>
      </c>
      <c r="C4667" t="b">
        <f t="shared" si="160"/>
        <v>1</v>
      </c>
    </row>
    <row r="4668" spans="1:3" x14ac:dyDescent="0.3">
      <c r="A4668">
        <v>102</v>
      </c>
      <c r="B4668">
        <v>4668</v>
      </c>
      <c r="C4668" t="b">
        <f t="shared" si="160"/>
        <v>0</v>
      </c>
    </row>
    <row r="4669" spans="1:3" x14ac:dyDescent="0.3">
      <c r="A4669">
        <v>544</v>
      </c>
      <c r="B4669">
        <v>4669</v>
      </c>
      <c r="C4669" t="b">
        <f t="shared" si="160"/>
        <v>1</v>
      </c>
    </row>
    <row r="4670" spans="1:3" x14ac:dyDescent="0.3">
      <c r="A4670">
        <v>102</v>
      </c>
      <c r="B4670">
        <v>4670</v>
      </c>
      <c r="C4670" t="b">
        <f t="shared" si="160"/>
        <v>0</v>
      </c>
    </row>
    <row r="4671" spans="1:3" x14ac:dyDescent="0.3">
      <c r="A4671">
        <v>551</v>
      </c>
      <c r="B4671">
        <v>4671</v>
      </c>
      <c r="C4671" t="b">
        <f t="shared" si="160"/>
        <v>1</v>
      </c>
    </row>
    <row r="4672" spans="1:3" x14ac:dyDescent="0.3">
      <c r="A4672">
        <v>102</v>
      </c>
      <c r="B4672">
        <v>4672</v>
      </c>
      <c r="C4672" t="b">
        <f t="shared" si="160"/>
        <v>0</v>
      </c>
    </row>
    <row r="4673" spans="1:3" x14ac:dyDescent="0.3">
      <c r="A4673">
        <v>559</v>
      </c>
      <c r="B4673">
        <v>4673</v>
      </c>
      <c r="C4673" t="b">
        <f t="shared" si="160"/>
        <v>1</v>
      </c>
    </row>
    <row r="4674" spans="1:3" x14ac:dyDescent="0.3">
      <c r="A4674">
        <v>102</v>
      </c>
      <c r="B4674">
        <v>4674</v>
      </c>
      <c r="C4674" t="b">
        <f t="shared" ref="C4674:C4737" si="161">ISODD(B4674)</f>
        <v>0</v>
      </c>
    </row>
    <row r="4675" spans="1:3" x14ac:dyDescent="0.3">
      <c r="A4675">
        <v>562</v>
      </c>
      <c r="B4675">
        <v>4675</v>
      </c>
      <c r="C4675" t="b">
        <f t="shared" si="161"/>
        <v>1</v>
      </c>
    </row>
    <row r="4676" spans="1:3" x14ac:dyDescent="0.3">
      <c r="A4676">
        <v>102</v>
      </c>
      <c r="B4676">
        <v>4676</v>
      </c>
      <c r="C4676" t="b">
        <f t="shared" si="161"/>
        <v>0</v>
      </c>
    </row>
    <row r="4677" spans="1:3" x14ac:dyDescent="0.3">
      <c r="A4677">
        <v>570</v>
      </c>
      <c r="B4677">
        <v>4677</v>
      </c>
      <c r="C4677" t="b">
        <f t="shared" si="161"/>
        <v>1</v>
      </c>
    </row>
    <row r="4678" spans="1:3" x14ac:dyDescent="0.3">
      <c r="A4678">
        <v>102</v>
      </c>
      <c r="B4678">
        <v>4678</v>
      </c>
      <c r="C4678" t="b">
        <f t="shared" si="161"/>
        <v>0</v>
      </c>
    </row>
    <row r="4679" spans="1:3" x14ac:dyDescent="0.3">
      <c r="A4679">
        <v>574</v>
      </c>
      <c r="B4679">
        <v>4679</v>
      </c>
      <c r="C4679" t="b">
        <f t="shared" si="161"/>
        <v>1</v>
      </c>
    </row>
    <row r="4680" spans="1:3" x14ac:dyDescent="0.3">
      <c r="A4680">
        <v>102</v>
      </c>
      <c r="B4680">
        <v>4680</v>
      </c>
      <c r="C4680" t="b">
        <f t="shared" si="161"/>
        <v>0</v>
      </c>
    </row>
    <row r="4681" spans="1:3" x14ac:dyDescent="0.3">
      <c r="A4681">
        <v>581</v>
      </c>
      <c r="B4681">
        <v>4681</v>
      </c>
      <c r="C4681" t="b">
        <f t="shared" si="161"/>
        <v>1</v>
      </c>
    </row>
    <row r="4682" spans="1:3" x14ac:dyDescent="0.3">
      <c r="A4682">
        <v>102</v>
      </c>
      <c r="B4682">
        <v>4682</v>
      </c>
      <c r="C4682" t="b">
        <f t="shared" si="161"/>
        <v>0</v>
      </c>
    </row>
    <row r="4683" spans="1:3" x14ac:dyDescent="0.3">
      <c r="A4683">
        <v>587</v>
      </c>
      <c r="B4683">
        <v>4683</v>
      </c>
      <c r="C4683" t="b">
        <f t="shared" si="161"/>
        <v>1</v>
      </c>
    </row>
    <row r="4684" spans="1:3" x14ac:dyDescent="0.3">
      <c r="A4684">
        <v>102</v>
      </c>
      <c r="B4684">
        <v>4684</v>
      </c>
      <c r="C4684" t="b">
        <f t="shared" si="161"/>
        <v>0</v>
      </c>
    </row>
    <row r="4685" spans="1:3" x14ac:dyDescent="0.3">
      <c r="A4685">
        <v>594</v>
      </c>
      <c r="B4685">
        <v>4685</v>
      </c>
      <c r="C4685" t="b">
        <f t="shared" si="161"/>
        <v>1</v>
      </c>
    </row>
    <row r="4686" spans="1:3" x14ac:dyDescent="0.3">
      <c r="A4686">
        <v>102</v>
      </c>
      <c r="B4686">
        <v>4686</v>
      </c>
      <c r="C4686" t="b">
        <f t="shared" si="161"/>
        <v>0</v>
      </c>
    </row>
    <row r="4687" spans="1:3" x14ac:dyDescent="0.3">
      <c r="A4687">
        <v>602</v>
      </c>
      <c r="B4687">
        <v>4687</v>
      </c>
      <c r="C4687" t="b">
        <f t="shared" si="161"/>
        <v>1</v>
      </c>
    </row>
    <row r="4688" spans="1:3" x14ac:dyDescent="0.3">
      <c r="A4688">
        <v>102</v>
      </c>
      <c r="B4688">
        <v>4688</v>
      </c>
      <c r="C4688" t="b">
        <f t="shared" si="161"/>
        <v>0</v>
      </c>
    </row>
    <row r="4689" spans="1:3" x14ac:dyDescent="0.3">
      <c r="A4689">
        <v>611</v>
      </c>
      <c r="B4689">
        <v>4689</v>
      </c>
      <c r="C4689" t="b">
        <f t="shared" si="161"/>
        <v>1</v>
      </c>
    </row>
    <row r="4690" spans="1:3" x14ac:dyDescent="0.3">
      <c r="A4690">
        <v>102</v>
      </c>
      <c r="B4690">
        <v>4690</v>
      </c>
      <c r="C4690" t="b">
        <f t="shared" si="161"/>
        <v>0</v>
      </c>
    </row>
    <row r="4691" spans="1:3" x14ac:dyDescent="0.3">
      <c r="A4691">
        <v>617</v>
      </c>
      <c r="B4691">
        <v>4691</v>
      </c>
      <c r="C4691" t="b">
        <f t="shared" si="161"/>
        <v>1</v>
      </c>
    </row>
    <row r="4692" spans="1:3" x14ac:dyDescent="0.3">
      <c r="A4692">
        <v>102</v>
      </c>
      <c r="B4692">
        <v>4692</v>
      </c>
      <c r="C4692" t="b">
        <f t="shared" si="161"/>
        <v>0</v>
      </c>
    </row>
    <row r="4693" spans="1:3" x14ac:dyDescent="0.3">
      <c r="A4693">
        <v>623</v>
      </c>
      <c r="B4693">
        <v>4693</v>
      </c>
      <c r="C4693" t="b">
        <f t="shared" si="161"/>
        <v>1</v>
      </c>
    </row>
    <row r="4694" spans="1:3" x14ac:dyDescent="0.3">
      <c r="A4694">
        <v>102</v>
      </c>
      <c r="B4694">
        <v>4694</v>
      </c>
      <c r="C4694" t="b">
        <f t="shared" si="161"/>
        <v>0</v>
      </c>
    </row>
    <row r="4695" spans="1:3" x14ac:dyDescent="0.3">
      <c r="A4695">
        <v>631</v>
      </c>
      <c r="B4695">
        <v>4695</v>
      </c>
      <c r="C4695" t="b">
        <f t="shared" si="161"/>
        <v>1</v>
      </c>
    </row>
    <row r="4696" spans="1:3" x14ac:dyDescent="0.3">
      <c r="A4696">
        <v>102</v>
      </c>
      <c r="B4696">
        <v>4696</v>
      </c>
      <c r="C4696" t="b">
        <f t="shared" si="161"/>
        <v>0</v>
      </c>
    </row>
    <row r="4697" spans="1:3" x14ac:dyDescent="0.3">
      <c r="A4697">
        <v>637</v>
      </c>
      <c r="B4697">
        <v>4697</v>
      </c>
      <c r="C4697" t="b">
        <f t="shared" si="161"/>
        <v>1</v>
      </c>
    </row>
    <row r="4698" spans="1:3" x14ac:dyDescent="0.3">
      <c r="A4698">
        <v>102</v>
      </c>
      <c r="B4698">
        <v>4698</v>
      </c>
      <c r="C4698" t="b">
        <f t="shared" si="161"/>
        <v>0</v>
      </c>
    </row>
    <row r="4699" spans="1:3" x14ac:dyDescent="0.3">
      <c r="A4699">
        <v>644</v>
      </c>
      <c r="B4699">
        <v>4699</v>
      </c>
      <c r="C4699" t="b">
        <f t="shared" si="161"/>
        <v>1</v>
      </c>
    </row>
    <row r="4700" spans="1:3" x14ac:dyDescent="0.3">
      <c r="A4700">
        <v>102</v>
      </c>
      <c r="B4700">
        <v>4700</v>
      </c>
      <c r="C4700" t="b">
        <f t="shared" si="161"/>
        <v>0</v>
      </c>
    </row>
    <row r="4701" spans="1:3" x14ac:dyDescent="0.3">
      <c r="A4701">
        <v>654</v>
      </c>
      <c r="B4701">
        <v>4701</v>
      </c>
      <c r="C4701" t="b">
        <f t="shared" si="161"/>
        <v>1</v>
      </c>
    </row>
    <row r="4702" spans="1:3" x14ac:dyDescent="0.3">
      <c r="A4702">
        <v>102</v>
      </c>
      <c r="B4702">
        <v>4702</v>
      </c>
      <c r="C4702" t="b">
        <f t="shared" si="161"/>
        <v>0</v>
      </c>
    </row>
    <row r="4703" spans="1:3" x14ac:dyDescent="0.3">
      <c r="A4703">
        <v>660</v>
      </c>
      <c r="B4703">
        <v>4703</v>
      </c>
      <c r="C4703" t="b">
        <f t="shared" si="161"/>
        <v>1</v>
      </c>
    </row>
    <row r="4704" spans="1:3" x14ac:dyDescent="0.3">
      <c r="A4704">
        <v>102</v>
      </c>
      <c r="B4704">
        <v>4704</v>
      </c>
      <c r="C4704" t="b">
        <f t="shared" si="161"/>
        <v>0</v>
      </c>
    </row>
    <row r="4705" spans="1:3" x14ac:dyDescent="0.3">
      <c r="A4705">
        <v>668</v>
      </c>
      <c r="B4705">
        <v>4705</v>
      </c>
      <c r="C4705" t="b">
        <f t="shared" si="161"/>
        <v>1</v>
      </c>
    </row>
    <row r="4706" spans="1:3" x14ac:dyDescent="0.3">
      <c r="A4706">
        <v>102</v>
      </c>
      <c r="B4706">
        <v>4706</v>
      </c>
      <c r="C4706" t="b">
        <f t="shared" si="161"/>
        <v>0</v>
      </c>
    </row>
    <row r="4707" spans="1:3" x14ac:dyDescent="0.3">
      <c r="A4707">
        <v>670</v>
      </c>
      <c r="B4707">
        <v>4707</v>
      </c>
      <c r="C4707" t="b">
        <f t="shared" si="161"/>
        <v>1</v>
      </c>
    </row>
    <row r="4708" spans="1:3" x14ac:dyDescent="0.3">
      <c r="A4708">
        <v>102</v>
      </c>
      <c r="B4708">
        <v>4708</v>
      </c>
      <c r="C4708" t="b">
        <f t="shared" si="161"/>
        <v>0</v>
      </c>
    </row>
    <row r="4709" spans="1:3" x14ac:dyDescent="0.3">
      <c r="A4709">
        <v>680</v>
      </c>
      <c r="B4709">
        <v>4709</v>
      </c>
      <c r="C4709" t="b">
        <f t="shared" si="161"/>
        <v>1</v>
      </c>
    </row>
    <row r="4710" spans="1:3" x14ac:dyDescent="0.3">
      <c r="A4710">
        <v>102</v>
      </c>
      <c r="B4710">
        <v>4710</v>
      </c>
      <c r="C4710" t="b">
        <f t="shared" si="161"/>
        <v>0</v>
      </c>
    </row>
    <row r="4711" spans="1:3" x14ac:dyDescent="0.3">
      <c r="A4711">
        <v>687</v>
      </c>
      <c r="B4711">
        <v>4711</v>
      </c>
      <c r="C4711" t="b">
        <f t="shared" si="161"/>
        <v>1</v>
      </c>
    </row>
    <row r="4712" spans="1:3" x14ac:dyDescent="0.3">
      <c r="A4712">
        <v>102</v>
      </c>
      <c r="B4712">
        <v>4712</v>
      </c>
      <c r="C4712" t="b">
        <f t="shared" si="161"/>
        <v>0</v>
      </c>
    </row>
    <row r="4713" spans="1:3" x14ac:dyDescent="0.3">
      <c r="A4713">
        <v>698</v>
      </c>
      <c r="B4713">
        <v>4713</v>
      </c>
      <c r="C4713" t="b">
        <f t="shared" si="161"/>
        <v>1</v>
      </c>
    </row>
    <row r="4714" spans="1:3" x14ac:dyDescent="0.3">
      <c r="A4714">
        <v>102</v>
      </c>
      <c r="B4714">
        <v>4714</v>
      </c>
      <c r="C4714" t="b">
        <f t="shared" si="161"/>
        <v>0</v>
      </c>
    </row>
    <row r="4715" spans="1:3" x14ac:dyDescent="0.3">
      <c r="A4715">
        <v>708</v>
      </c>
      <c r="B4715">
        <v>4715</v>
      </c>
      <c r="C4715" t="b">
        <f t="shared" si="161"/>
        <v>1</v>
      </c>
    </row>
    <row r="4716" spans="1:3" x14ac:dyDescent="0.3">
      <c r="A4716">
        <v>102</v>
      </c>
      <c r="B4716">
        <v>4716</v>
      </c>
      <c r="C4716" t="b">
        <f t="shared" si="161"/>
        <v>0</v>
      </c>
    </row>
    <row r="4717" spans="1:3" x14ac:dyDescent="0.3">
      <c r="A4717">
        <v>714</v>
      </c>
      <c r="B4717">
        <v>4717</v>
      </c>
      <c r="C4717" t="b">
        <f t="shared" si="161"/>
        <v>1</v>
      </c>
    </row>
    <row r="4718" spans="1:3" x14ac:dyDescent="0.3">
      <c r="A4718">
        <v>102</v>
      </c>
      <c r="B4718">
        <v>4718</v>
      </c>
      <c r="C4718" t="b">
        <f t="shared" si="161"/>
        <v>0</v>
      </c>
    </row>
    <row r="4719" spans="1:3" x14ac:dyDescent="0.3">
      <c r="A4719">
        <v>723</v>
      </c>
      <c r="B4719">
        <v>4719</v>
      </c>
      <c r="C4719" t="b">
        <f t="shared" si="161"/>
        <v>1</v>
      </c>
    </row>
    <row r="4720" spans="1:3" x14ac:dyDescent="0.3">
      <c r="A4720">
        <v>102</v>
      </c>
      <c r="B4720">
        <v>4720</v>
      </c>
      <c r="C4720" t="b">
        <f t="shared" si="161"/>
        <v>0</v>
      </c>
    </row>
    <row r="4721" spans="1:3" x14ac:dyDescent="0.3">
      <c r="A4721">
        <v>730</v>
      </c>
      <c r="B4721">
        <v>4721</v>
      </c>
      <c r="C4721" t="b">
        <f t="shared" si="161"/>
        <v>1</v>
      </c>
    </row>
    <row r="4722" spans="1:3" x14ac:dyDescent="0.3">
      <c r="A4722">
        <v>102</v>
      </c>
      <c r="B4722">
        <v>4722</v>
      </c>
      <c r="C4722" t="b">
        <f t="shared" si="161"/>
        <v>0</v>
      </c>
    </row>
    <row r="4723" spans="1:3" x14ac:dyDescent="0.3">
      <c r="A4723">
        <v>744</v>
      </c>
      <c r="B4723">
        <v>4723</v>
      </c>
      <c r="C4723" t="b">
        <f t="shared" si="161"/>
        <v>1</v>
      </c>
    </row>
    <row r="4724" spans="1:3" x14ac:dyDescent="0.3">
      <c r="A4724">
        <v>102</v>
      </c>
      <c r="B4724">
        <v>4724</v>
      </c>
      <c r="C4724" t="b">
        <f t="shared" si="161"/>
        <v>0</v>
      </c>
    </row>
    <row r="4725" spans="1:3" x14ac:dyDescent="0.3">
      <c r="A4725">
        <v>746</v>
      </c>
      <c r="B4725">
        <v>4725</v>
      </c>
      <c r="C4725" t="b">
        <f t="shared" si="161"/>
        <v>1</v>
      </c>
    </row>
    <row r="4726" spans="1:3" x14ac:dyDescent="0.3">
      <c r="A4726">
        <v>102</v>
      </c>
      <c r="B4726">
        <v>4726</v>
      </c>
      <c r="C4726" t="b">
        <f t="shared" si="161"/>
        <v>0</v>
      </c>
    </row>
    <row r="4727" spans="1:3" x14ac:dyDescent="0.3">
      <c r="A4727">
        <v>758</v>
      </c>
      <c r="B4727">
        <v>4727</v>
      </c>
      <c r="C4727" t="b">
        <f t="shared" si="161"/>
        <v>1</v>
      </c>
    </row>
    <row r="4728" spans="1:3" x14ac:dyDescent="0.3">
      <c r="A4728">
        <v>102</v>
      </c>
      <c r="B4728">
        <v>4728</v>
      </c>
      <c r="C4728" t="b">
        <f t="shared" si="161"/>
        <v>0</v>
      </c>
    </row>
    <row r="4729" spans="1:3" x14ac:dyDescent="0.3">
      <c r="A4729">
        <v>762</v>
      </c>
      <c r="B4729">
        <v>4729</v>
      </c>
      <c r="C4729" t="b">
        <f t="shared" si="161"/>
        <v>1</v>
      </c>
    </row>
    <row r="4730" spans="1:3" x14ac:dyDescent="0.3">
      <c r="A4730">
        <v>102</v>
      </c>
      <c r="B4730">
        <v>4730</v>
      </c>
      <c r="C4730" t="b">
        <f t="shared" si="161"/>
        <v>0</v>
      </c>
    </row>
    <row r="4731" spans="1:3" x14ac:dyDescent="0.3">
      <c r="A4731">
        <v>772</v>
      </c>
      <c r="B4731">
        <v>4731</v>
      </c>
      <c r="C4731" t="b">
        <f t="shared" si="161"/>
        <v>1</v>
      </c>
    </row>
    <row r="4732" spans="1:3" x14ac:dyDescent="0.3">
      <c r="A4732">
        <v>102</v>
      </c>
      <c r="B4732">
        <v>4732</v>
      </c>
      <c r="C4732" t="b">
        <f t="shared" si="161"/>
        <v>0</v>
      </c>
    </row>
    <row r="4733" spans="1:3" x14ac:dyDescent="0.3">
      <c r="A4733">
        <v>772</v>
      </c>
      <c r="B4733">
        <v>4733</v>
      </c>
      <c r="C4733" t="b">
        <f t="shared" si="161"/>
        <v>1</v>
      </c>
    </row>
    <row r="4734" spans="1:3" x14ac:dyDescent="0.3">
      <c r="A4734">
        <v>102</v>
      </c>
      <c r="B4734">
        <v>4734</v>
      </c>
      <c r="C4734" t="b">
        <f t="shared" si="161"/>
        <v>0</v>
      </c>
    </row>
    <row r="4735" spans="1:3" x14ac:dyDescent="0.3">
      <c r="A4735">
        <v>792</v>
      </c>
      <c r="B4735">
        <v>4735</v>
      </c>
      <c r="C4735" t="b">
        <f t="shared" si="161"/>
        <v>1</v>
      </c>
    </row>
    <row r="4736" spans="1:3" x14ac:dyDescent="0.3">
      <c r="A4736">
        <v>102</v>
      </c>
      <c r="B4736">
        <v>4736</v>
      </c>
      <c r="C4736" t="b">
        <f t="shared" si="161"/>
        <v>0</v>
      </c>
    </row>
    <row r="4737" spans="1:3" x14ac:dyDescent="0.3">
      <c r="A4737">
        <v>797</v>
      </c>
      <c r="B4737">
        <v>4737</v>
      </c>
      <c r="C4737" t="b">
        <f t="shared" si="161"/>
        <v>1</v>
      </c>
    </row>
    <row r="4738" spans="1:3" x14ac:dyDescent="0.3">
      <c r="A4738">
        <v>102</v>
      </c>
      <c r="B4738">
        <v>4738</v>
      </c>
      <c r="C4738" t="b">
        <f t="shared" ref="C4738:C4801" si="162">ISODD(B4738)</f>
        <v>0</v>
      </c>
    </row>
    <row r="4739" spans="1:3" x14ac:dyDescent="0.3">
      <c r="A4739">
        <v>808</v>
      </c>
      <c r="B4739">
        <v>4739</v>
      </c>
      <c r="C4739" t="b">
        <f t="shared" si="162"/>
        <v>1</v>
      </c>
    </row>
    <row r="4740" spans="1:3" x14ac:dyDescent="0.3">
      <c r="A4740">
        <v>102</v>
      </c>
      <c r="B4740">
        <v>4740</v>
      </c>
      <c r="C4740" t="b">
        <f t="shared" si="162"/>
        <v>0</v>
      </c>
    </row>
    <row r="4741" spans="1:3" x14ac:dyDescent="0.3">
      <c r="A4741">
        <v>817</v>
      </c>
      <c r="B4741">
        <v>4741</v>
      </c>
      <c r="C4741" t="b">
        <f t="shared" si="162"/>
        <v>1</v>
      </c>
    </row>
    <row r="4742" spans="1:3" x14ac:dyDescent="0.3">
      <c r="A4742">
        <v>102</v>
      </c>
      <c r="B4742">
        <v>4742</v>
      </c>
      <c r="C4742" t="b">
        <f t="shared" si="162"/>
        <v>0</v>
      </c>
    </row>
    <row r="4743" spans="1:3" x14ac:dyDescent="0.3">
      <c r="A4743">
        <v>829</v>
      </c>
      <c r="B4743">
        <v>4743</v>
      </c>
      <c r="C4743" t="b">
        <f t="shared" si="162"/>
        <v>1</v>
      </c>
    </row>
    <row r="4744" spans="1:3" x14ac:dyDescent="0.3">
      <c r="A4744">
        <v>101</v>
      </c>
      <c r="B4744">
        <v>4744</v>
      </c>
      <c r="C4744" t="b">
        <f t="shared" si="162"/>
        <v>0</v>
      </c>
    </row>
    <row r="4745" spans="1:3" x14ac:dyDescent="0.3">
      <c r="A4745">
        <v>840</v>
      </c>
      <c r="B4745">
        <v>4745</v>
      </c>
      <c r="C4745" t="b">
        <f t="shared" si="162"/>
        <v>1</v>
      </c>
    </row>
    <row r="4746" spans="1:3" x14ac:dyDescent="0.3">
      <c r="A4746">
        <v>101</v>
      </c>
      <c r="B4746">
        <v>4746</v>
      </c>
      <c r="C4746" t="b">
        <f t="shared" si="162"/>
        <v>0</v>
      </c>
    </row>
    <row r="4747" spans="1:3" x14ac:dyDescent="0.3">
      <c r="A4747">
        <v>845</v>
      </c>
      <c r="B4747">
        <v>4747</v>
      </c>
      <c r="C4747" t="b">
        <f t="shared" si="162"/>
        <v>1</v>
      </c>
    </row>
    <row r="4748" spans="1:3" x14ac:dyDescent="0.3">
      <c r="A4748">
        <v>101</v>
      </c>
      <c r="B4748">
        <v>4748</v>
      </c>
      <c r="C4748" t="b">
        <f t="shared" si="162"/>
        <v>0</v>
      </c>
    </row>
    <row r="4749" spans="1:3" x14ac:dyDescent="0.3">
      <c r="A4749">
        <v>853</v>
      </c>
      <c r="B4749">
        <v>4749</v>
      </c>
      <c r="C4749" t="b">
        <f t="shared" si="162"/>
        <v>1</v>
      </c>
    </row>
    <row r="4750" spans="1:3" x14ac:dyDescent="0.3">
      <c r="A4750">
        <v>101</v>
      </c>
      <c r="B4750">
        <v>4750</v>
      </c>
      <c r="C4750" t="b">
        <f t="shared" si="162"/>
        <v>0</v>
      </c>
    </row>
    <row r="4751" spans="1:3" x14ac:dyDescent="0.3">
      <c r="A4751">
        <v>866</v>
      </c>
      <c r="B4751">
        <v>4751</v>
      </c>
      <c r="C4751" t="b">
        <f t="shared" si="162"/>
        <v>1</v>
      </c>
    </row>
    <row r="4752" spans="1:3" x14ac:dyDescent="0.3">
      <c r="A4752">
        <v>102</v>
      </c>
      <c r="B4752">
        <v>4752</v>
      </c>
      <c r="C4752" t="b">
        <f t="shared" si="162"/>
        <v>0</v>
      </c>
    </row>
    <row r="4753" spans="1:3" x14ac:dyDescent="0.3">
      <c r="A4753">
        <v>876</v>
      </c>
      <c r="B4753">
        <v>4753</v>
      </c>
      <c r="C4753" t="b">
        <f t="shared" si="162"/>
        <v>1</v>
      </c>
    </row>
    <row r="4754" spans="1:3" x14ac:dyDescent="0.3">
      <c r="A4754">
        <v>102</v>
      </c>
      <c r="B4754">
        <v>4754</v>
      </c>
      <c r="C4754" t="b">
        <f t="shared" si="162"/>
        <v>0</v>
      </c>
    </row>
    <row r="4755" spans="1:3" x14ac:dyDescent="0.3">
      <c r="A4755">
        <v>886</v>
      </c>
      <c r="B4755">
        <v>4755</v>
      </c>
      <c r="C4755" t="b">
        <f t="shared" si="162"/>
        <v>1</v>
      </c>
    </row>
    <row r="4756" spans="1:3" x14ac:dyDescent="0.3">
      <c r="A4756">
        <v>101</v>
      </c>
      <c r="B4756">
        <v>4756</v>
      </c>
      <c r="C4756" t="b">
        <f t="shared" si="162"/>
        <v>0</v>
      </c>
    </row>
    <row r="4757" spans="1:3" x14ac:dyDescent="0.3">
      <c r="A4757">
        <v>898</v>
      </c>
      <c r="B4757">
        <v>4757</v>
      </c>
      <c r="C4757" t="b">
        <f t="shared" si="162"/>
        <v>1</v>
      </c>
    </row>
    <row r="4758" spans="1:3" x14ac:dyDescent="0.3">
      <c r="A4758">
        <v>101</v>
      </c>
      <c r="B4758">
        <v>4758</v>
      </c>
      <c r="C4758" t="b">
        <f t="shared" si="162"/>
        <v>0</v>
      </c>
    </row>
    <row r="4759" spans="1:3" x14ac:dyDescent="0.3">
      <c r="A4759">
        <v>904</v>
      </c>
      <c r="B4759">
        <v>4759</v>
      </c>
      <c r="C4759" t="b">
        <f t="shared" si="162"/>
        <v>1</v>
      </c>
    </row>
    <row r="4760" spans="1:3" x14ac:dyDescent="0.3">
      <c r="A4760">
        <v>102</v>
      </c>
      <c r="B4760">
        <v>4760</v>
      </c>
      <c r="C4760" t="b">
        <f t="shared" si="162"/>
        <v>0</v>
      </c>
    </row>
    <row r="4761" spans="1:3" x14ac:dyDescent="0.3">
      <c r="A4761">
        <v>904</v>
      </c>
      <c r="B4761">
        <v>4761</v>
      </c>
      <c r="C4761" t="b">
        <f t="shared" si="162"/>
        <v>1</v>
      </c>
    </row>
    <row r="4762" spans="1:3" x14ac:dyDescent="0.3">
      <c r="A4762">
        <v>101</v>
      </c>
      <c r="B4762">
        <v>4762</v>
      </c>
      <c r="C4762" t="b">
        <f t="shared" si="162"/>
        <v>0</v>
      </c>
    </row>
    <row r="4763" spans="1:3" x14ac:dyDescent="0.3">
      <c r="A4763">
        <v>928</v>
      </c>
      <c r="B4763">
        <v>4763</v>
      </c>
      <c r="C4763" t="b">
        <f t="shared" si="162"/>
        <v>1</v>
      </c>
    </row>
    <row r="4764" spans="1:3" x14ac:dyDescent="0.3">
      <c r="A4764">
        <v>102</v>
      </c>
      <c r="B4764">
        <v>4764</v>
      </c>
      <c r="C4764" t="b">
        <f t="shared" si="162"/>
        <v>0</v>
      </c>
    </row>
    <row r="4765" spans="1:3" x14ac:dyDescent="0.3">
      <c r="A4765">
        <v>938</v>
      </c>
      <c r="B4765">
        <v>4765</v>
      </c>
      <c r="C4765" t="b">
        <f t="shared" si="162"/>
        <v>1</v>
      </c>
    </row>
    <row r="4766" spans="1:3" x14ac:dyDescent="0.3">
      <c r="A4766">
        <v>101</v>
      </c>
      <c r="B4766">
        <v>4766</v>
      </c>
      <c r="C4766" t="b">
        <f t="shared" si="162"/>
        <v>0</v>
      </c>
    </row>
    <row r="4767" spans="1:3" x14ac:dyDescent="0.3">
      <c r="A4767">
        <v>949</v>
      </c>
      <c r="B4767">
        <v>4767</v>
      </c>
      <c r="C4767" t="b">
        <f t="shared" si="162"/>
        <v>1</v>
      </c>
    </row>
    <row r="4768" spans="1:3" x14ac:dyDescent="0.3">
      <c r="A4768">
        <v>101</v>
      </c>
      <c r="B4768">
        <v>4768</v>
      </c>
      <c r="C4768" t="b">
        <f t="shared" si="162"/>
        <v>0</v>
      </c>
    </row>
    <row r="4769" spans="1:3" x14ac:dyDescent="0.3">
      <c r="A4769">
        <v>957</v>
      </c>
      <c r="B4769">
        <v>4769</v>
      </c>
      <c r="C4769" t="b">
        <f t="shared" si="162"/>
        <v>1</v>
      </c>
    </row>
    <row r="4770" spans="1:3" x14ac:dyDescent="0.3">
      <c r="A4770">
        <v>101</v>
      </c>
      <c r="B4770">
        <v>4770</v>
      </c>
      <c r="C4770" t="b">
        <f t="shared" si="162"/>
        <v>0</v>
      </c>
    </row>
    <row r="4771" spans="1:3" x14ac:dyDescent="0.3">
      <c r="A4771">
        <v>968</v>
      </c>
      <c r="B4771">
        <v>4771</v>
      </c>
      <c r="C4771" t="b">
        <f t="shared" si="162"/>
        <v>1</v>
      </c>
    </row>
    <row r="4772" spans="1:3" x14ac:dyDescent="0.3">
      <c r="A4772">
        <v>101</v>
      </c>
      <c r="B4772">
        <v>4772</v>
      </c>
      <c r="C4772" t="b">
        <f t="shared" si="162"/>
        <v>0</v>
      </c>
    </row>
    <row r="4773" spans="1:3" x14ac:dyDescent="0.3">
      <c r="A4773">
        <v>980</v>
      </c>
      <c r="B4773">
        <v>4773</v>
      </c>
      <c r="C4773" t="b">
        <f t="shared" si="162"/>
        <v>1</v>
      </c>
    </row>
    <row r="4774" spans="1:3" x14ac:dyDescent="0.3">
      <c r="A4774">
        <v>102</v>
      </c>
      <c r="B4774">
        <v>4774</v>
      </c>
      <c r="C4774" t="b">
        <f t="shared" si="162"/>
        <v>0</v>
      </c>
    </row>
    <row r="4775" spans="1:3" x14ac:dyDescent="0.3">
      <c r="A4775">
        <v>990</v>
      </c>
      <c r="B4775">
        <v>4775</v>
      </c>
      <c r="C4775" t="b">
        <f t="shared" si="162"/>
        <v>1</v>
      </c>
    </row>
    <row r="4776" spans="1:3" x14ac:dyDescent="0.3">
      <c r="A4776">
        <v>102</v>
      </c>
      <c r="B4776">
        <v>4776</v>
      </c>
      <c r="C4776" t="b">
        <f t="shared" si="162"/>
        <v>0</v>
      </c>
    </row>
    <row r="4777" spans="1:3" x14ac:dyDescent="0.3">
      <c r="A4777">
        <v>992</v>
      </c>
      <c r="B4777">
        <v>4777</v>
      </c>
      <c r="C4777" t="b">
        <f t="shared" si="162"/>
        <v>1</v>
      </c>
    </row>
    <row r="4778" spans="1:3" x14ac:dyDescent="0.3">
      <c r="A4778">
        <v>101</v>
      </c>
      <c r="B4778">
        <v>4778</v>
      </c>
      <c r="C4778" t="b">
        <f t="shared" si="162"/>
        <v>0</v>
      </c>
    </row>
    <row r="4779" spans="1:3" x14ac:dyDescent="0.3">
      <c r="A4779">
        <v>1014</v>
      </c>
      <c r="B4779">
        <v>4779</v>
      </c>
      <c r="C4779" t="b">
        <f t="shared" si="162"/>
        <v>1</v>
      </c>
    </row>
    <row r="4780" spans="1:3" x14ac:dyDescent="0.3">
      <c r="A4780">
        <v>101</v>
      </c>
      <c r="B4780">
        <v>4780</v>
      </c>
      <c r="C4780" t="b">
        <f t="shared" si="162"/>
        <v>0</v>
      </c>
    </row>
    <row r="4781" spans="1:3" x14ac:dyDescent="0.3">
      <c r="A4781">
        <v>1028</v>
      </c>
      <c r="B4781">
        <v>4781</v>
      </c>
      <c r="C4781" t="b">
        <f t="shared" si="162"/>
        <v>1</v>
      </c>
    </row>
    <row r="4782" spans="1:3" x14ac:dyDescent="0.3">
      <c r="A4782">
        <v>101</v>
      </c>
      <c r="B4782">
        <v>4782</v>
      </c>
      <c r="C4782" t="b">
        <f t="shared" si="162"/>
        <v>0</v>
      </c>
    </row>
    <row r="4783" spans="1:3" x14ac:dyDescent="0.3">
      <c r="A4783">
        <v>1039</v>
      </c>
      <c r="B4783">
        <v>4783</v>
      </c>
      <c r="C4783" t="b">
        <f t="shared" si="162"/>
        <v>1</v>
      </c>
    </row>
    <row r="4784" spans="1:3" x14ac:dyDescent="0.3">
      <c r="A4784">
        <v>101</v>
      </c>
      <c r="B4784">
        <v>4784</v>
      </c>
      <c r="C4784" t="b">
        <f t="shared" si="162"/>
        <v>0</v>
      </c>
    </row>
    <row r="4785" spans="1:3" x14ac:dyDescent="0.3">
      <c r="A4785">
        <v>1045.99</v>
      </c>
      <c r="B4785">
        <v>4785</v>
      </c>
      <c r="C4785" t="b">
        <f t="shared" si="162"/>
        <v>1</v>
      </c>
    </row>
    <row r="4786" spans="1:3" x14ac:dyDescent="0.3">
      <c r="A4786">
        <v>101</v>
      </c>
      <c r="B4786">
        <v>4786</v>
      </c>
      <c r="C4786" t="b">
        <f t="shared" si="162"/>
        <v>0</v>
      </c>
    </row>
    <row r="4787" spans="1:3" x14ac:dyDescent="0.3">
      <c r="A4787">
        <v>1062</v>
      </c>
      <c r="B4787">
        <v>4787</v>
      </c>
      <c r="C4787" t="b">
        <f t="shared" si="162"/>
        <v>1</v>
      </c>
    </row>
    <row r="4788" spans="1:3" x14ac:dyDescent="0.3">
      <c r="A4788">
        <v>101</v>
      </c>
      <c r="B4788">
        <v>4788</v>
      </c>
      <c r="C4788" t="b">
        <f t="shared" si="162"/>
        <v>0</v>
      </c>
    </row>
    <row r="4789" spans="1:3" x14ac:dyDescent="0.3">
      <c r="A4789">
        <v>1079</v>
      </c>
      <c r="B4789">
        <v>4789</v>
      </c>
      <c r="C4789" t="b">
        <f t="shared" si="162"/>
        <v>1</v>
      </c>
    </row>
    <row r="4790" spans="1:3" x14ac:dyDescent="0.3">
      <c r="A4790">
        <v>101</v>
      </c>
      <c r="B4790">
        <v>4790</v>
      </c>
      <c r="C4790" t="b">
        <f t="shared" si="162"/>
        <v>0</v>
      </c>
    </row>
    <row r="4791" spans="1:3" x14ac:dyDescent="0.3">
      <c r="A4791">
        <v>1085</v>
      </c>
      <c r="B4791">
        <v>4791</v>
      </c>
      <c r="C4791" t="b">
        <f t="shared" si="162"/>
        <v>1</v>
      </c>
    </row>
    <row r="4792" spans="1:3" x14ac:dyDescent="0.3">
      <c r="A4792">
        <v>102</v>
      </c>
      <c r="B4792">
        <v>4792</v>
      </c>
      <c r="C4792" t="b">
        <f t="shared" si="162"/>
        <v>0</v>
      </c>
    </row>
    <row r="4793" spans="1:3" x14ac:dyDescent="0.3">
      <c r="A4793">
        <v>1097</v>
      </c>
      <c r="B4793">
        <v>4793</v>
      </c>
      <c r="C4793" t="b">
        <f t="shared" si="162"/>
        <v>1</v>
      </c>
    </row>
    <row r="4794" spans="1:3" x14ac:dyDescent="0.3">
      <c r="A4794">
        <v>101</v>
      </c>
      <c r="B4794">
        <v>4794</v>
      </c>
      <c r="C4794" t="b">
        <f t="shared" si="162"/>
        <v>0</v>
      </c>
    </row>
    <row r="4795" spans="1:3" x14ac:dyDescent="0.3">
      <c r="A4795">
        <v>1118</v>
      </c>
      <c r="B4795">
        <v>4795</v>
      </c>
      <c r="C4795" t="b">
        <f t="shared" si="162"/>
        <v>1</v>
      </c>
    </row>
    <row r="4796" spans="1:3" x14ac:dyDescent="0.3">
      <c r="A4796">
        <v>102</v>
      </c>
      <c r="B4796">
        <v>4796</v>
      </c>
      <c r="C4796" t="b">
        <f t="shared" si="162"/>
        <v>0</v>
      </c>
    </row>
    <row r="4797" spans="1:3" x14ac:dyDescent="0.3">
      <c r="A4797">
        <v>1132</v>
      </c>
      <c r="B4797">
        <v>4797</v>
      </c>
      <c r="C4797" t="b">
        <f t="shared" si="162"/>
        <v>1</v>
      </c>
    </row>
    <row r="4798" spans="1:3" x14ac:dyDescent="0.3">
      <c r="A4798">
        <v>102</v>
      </c>
      <c r="B4798">
        <v>4798</v>
      </c>
      <c r="C4798" t="b">
        <f t="shared" si="162"/>
        <v>0</v>
      </c>
    </row>
    <row r="4799" spans="1:3" x14ac:dyDescent="0.3">
      <c r="A4799">
        <v>1141</v>
      </c>
      <c r="B4799">
        <v>4799</v>
      </c>
      <c r="C4799" t="b">
        <f t="shared" si="162"/>
        <v>1</v>
      </c>
    </row>
    <row r="4800" spans="1:3" x14ac:dyDescent="0.3">
      <c r="A4800">
        <v>102</v>
      </c>
      <c r="B4800">
        <v>4800</v>
      </c>
      <c r="C4800" t="b">
        <f t="shared" si="162"/>
        <v>0</v>
      </c>
    </row>
    <row r="4801" spans="1:3" x14ac:dyDescent="0.3">
      <c r="A4801">
        <v>1154</v>
      </c>
      <c r="B4801">
        <v>4801</v>
      </c>
      <c r="C4801" t="b">
        <f t="shared" si="162"/>
        <v>1</v>
      </c>
    </row>
    <row r="4802" spans="1:3" x14ac:dyDescent="0.3">
      <c r="A4802">
        <v>102</v>
      </c>
      <c r="B4802">
        <v>4802</v>
      </c>
      <c r="C4802" t="b">
        <f t="shared" ref="C4802:C4865" si="163">ISODD(B4802)</f>
        <v>0</v>
      </c>
    </row>
    <row r="4803" spans="1:3" x14ac:dyDescent="0.3">
      <c r="A4803">
        <v>1167</v>
      </c>
      <c r="B4803">
        <v>4803</v>
      </c>
      <c r="C4803" t="b">
        <f t="shared" si="163"/>
        <v>1</v>
      </c>
    </row>
    <row r="4804" spans="1:3" x14ac:dyDescent="0.3">
      <c r="A4804">
        <v>102</v>
      </c>
      <c r="B4804">
        <v>4804</v>
      </c>
      <c r="C4804" t="b">
        <f t="shared" si="163"/>
        <v>0</v>
      </c>
    </row>
    <row r="4805" spans="1:3" x14ac:dyDescent="0.3">
      <c r="A4805">
        <v>1171</v>
      </c>
      <c r="B4805">
        <v>4805</v>
      </c>
      <c r="C4805" t="b">
        <f t="shared" si="163"/>
        <v>1</v>
      </c>
    </row>
    <row r="4806" spans="1:3" x14ac:dyDescent="0.3">
      <c r="A4806">
        <v>102</v>
      </c>
      <c r="B4806">
        <v>4806</v>
      </c>
      <c r="C4806" t="b">
        <f t="shared" si="163"/>
        <v>0</v>
      </c>
    </row>
    <row r="4807" spans="1:3" x14ac:dyDescent="0.3">
      <c r="A4807">
        <v>1190</v>
      </c>
      <c r="B4807">
        <v>4807</v>
      </c>
      <c r="C4807" t="b">
        <f t="shared" si="163"/>
        <v>1</v>
      </c>
    </row>
    <row r="4808" spans="1:3" x14ac:dyDescent="0.3">
      <c r="A4808">
        <v>102</v>
      </c>
      <c r="B4808">
        <v>4808</v>
      </c>
      <c r="C4808" t="b">
        <f t="shared" si="163"/>
        <v>0</v>
      </c>
    </row>
    <row r="4809" spans="1:3" x14ac:dyDescent="0.3">
      <c r="A4809">
        <v>1207</v>
      </c>
      <c r="B4809">
        <v>4809</v>
      </c>
      <c r="C4809" t="b">
        <f t="shared" si="163"/>
        <v>1</v>
      </c>
    </row>
    <row r="4810" spans="1:3" x14ac:dyDescent="0.3">
      <c r="A4810">
        <v>102</v>
      </c>
      <c r="B4810">
        <v>4810</v>
      </c>
      <c r="C4810" t="b">
        <f t="shared" si="163"/>
        <v>0</v>
      </c>
    </row>
    <row r="4811" spans="1:3" x14ac:dyDescent="0.3">
      <c r="A4811">
        <v>1222</v>
      </c>
      <c r="B4811">
        <v>4811</v>
      </c>
      <c r="C4811" t="b">
        <f t="shared" si="163"/>
        <v>1</v>
      </c>
    </row>
    <row r="4812" spans="1:3" x14ac:dyDescent="0.3">
      <c r="A4812">
        <v>102</v>
      </c>
      <c r="B4812">
        <v>4812</v>
      </c>
      <c r="C4812" t="b">
        <f t="shared" si="163"/>
        <v>0</v>
      </c>
    </row>
    <row r="4813" spans="1:3" x14ac:dyDescent="0.3">
      <c r="A4813">
        <v>1236</v>
      </c>
      <c r="B4813">
        <v>4813</v>
      </c>
      <c r="C4813" t="b">
        <f t="shared" si="163"/>
        <v>1</v>
      </c>
    </row>
    <row r="4814" spans="1:3" x14ac:dyDescent="0.3">
      <c r="A4814">
        <v>102</v>
      </c>
      <c r="B4814">
        <v>4814</v>
      </c>
      <c r="C4814" t="b">
        <f t="shared" si="163"/>
        <v>0</v>
      </c>
    </row>
    <row r="4815" spans="1:3" x14ac:dyDescent="0.3">
      <c r="A4815">
        <v>1253</v>
      </c>
      <c r="B4815">
        <v>4815</v>
      </c>
      <c r="C4815" t="b">
        <f t="shared" si="163"/>
        <v>1</v>
      </c>
    </row>
    <row r="4816" spans="1:3" x14ac:dyDescent="0.3">
      <c r="A4816">
        <v>102</v>
      </c>
      <c r="B4816">
        <v>4816</v>
      </c>
      <c r="C4816" t="b">
        <f t="shared" si="163"/>
        <v>0</v>
      </c>
    </row>
    <row r="4817" spans="1:3" x14ac:dyDescent="0.3">
      <c r="A4817">
        <v>1266.99</v>
      </c>
      <c r="B4817">
        <v>4817</v>
      </c>
      <c r="C4817" t="b">
        <f t="shared" si="163"/>
        <v>1</v>
      </c>
    </row>
    <row r="4818" spans="1:3" x14ac:dyDescent="0.3">
      <c r="A4818">
        <v>101</v>
      </c>
      <c r="B4818">
        <v>4818</v>
      </c>
      <c r="C4818" t="b">
        <f t="shared" si="163"/>
        <v>0</v>
      </c>
    </row>
    <row r="4819" spans="1:3" x14ac:dyDescent="0.3">
      <c r="A4819">
        <v>1282.99</v>
      </c>
      <c r="B4819">
        <v>4819</v>
      </c>
      <c r="C4819" t="b">
        <f t="shared" si="163"/>
        <v>1</v>
      </c>
    </row>
    <row r="4820" spans="1:3" x14ac:dyDescent="0.3">
      <c r="A4820">
        <v>101</v>
      </c>
      <c r="B4820">
        <v>4820</v>
      </c>
      <c r="C4820" t="b">
        <f t="shared" si="163"/>
        <v>0</v>
      </c>
    </row>
    <row r="4821" spans="1:3" x14ac:dyDescent="0.3">
      <c r="A4821">
        <v>1290</v>
      </c>
      <c r="B4821">
        <v>4821</v>
      </c>
      <c r="C4821" t="b">
        <f t="shared" si="163"/>
        <v>1</v>
      </c>
    </row>
    <row r="4822" spans="1:3" x14ac:dyDescent="0.3">
      <c r="A4822">
        <v>102</v>
      </c>
      <c r="B4822">
        <v>4822</v>
      </c>
      <c r="C4822" t="b">
        <f t="shared" si="163"/>
        <v>0</v>
      </c>
    </row>
    <row r="4823" spans="1:3" x14ac:dyDescent="0.3">
      <c r="A4823">
        <v>1317</v>
      </c>
      <c r="B4823">
        <v>4823</v>
      </c>
      <c r="C4823" t="b">
        <f t="shared" si="163"/>
        <v>1</v>
      </c>
    </row>
    <row r="4824" spans="1:3" x14ac:dyDescent="0.3">
      <c r="A4824">
        <v>102</v>
      </c>
      <c r="B4824">
        <v>4824</v>
      </c>
      <c r="C4824" t="b">
        <f t="shared" si="163"/>
        <v>0</v>
      </c>
    </row>
    <row r="4825" spans="1:3" x14ac:dyDescent="0.3">
      <c r="A4825">
        <v>1328</v>
      </c>
      <c r="B4825">
        <v>4825</v>
      </c>
      <c r="C4825" t="b">
        <f t="shared" si="163"/>
        <v>1</v>
      </c>
    </row>
    <row r="4826" spans="1:3" x14ac:dyDescent="0.3">
      <c r="A4826">
        <v>102</v>
      </c>
      <c r="B4826">
        <v>4826</v>
      </c>
      <c r="C4826" t="b">
        <f t="shared" si="163"/>
        <v>0</v>
      </c>
    </row>
    <row r="4827" spans="1:3" x14ac:dyDescent="0.3">
      <c r="A4827">
        <v>1328</v>
      </c>
      <c r="B4827">
        <v>4827</v>
      </c>
      <c r="C4827" t="b">
        <f t="shared" si="163"/>
        <v>1</v>
      </c>
    </row>
    <row r="4828" spans="1:3" x14ac:dyDescent="0.3">
      <c r="A4828">
        <v>102</v>
      </c>
      <c r="B4828">
        <v>4828</v>
      </c>
      <c r="C4828" t="b">
        <f t="shared" si="163"/>
        <v>0</v>
      </c>
    </row>
    <row r="4829" spans="1:3" x14ac:dyDescent="0.3">
      <c r="A4829">
        <v>1363</v>
      </c>
      <c r="B4829">
        <v>4829</v>
      </c>
      <c r="C4829" t="b">
        <f t="shared" si="163"/>
        <v>1</v>
      </c>
    </row>
    <row r="4830" spans="1:3" x14ac:dyDescent="0.3">
      <c r="A4830">
        <v>102</v>
      </c>
      <c r="B4830">
        <v>4830</v>
      </c>
      <c r="C4830" t="b">
        <f t="shared" si="163"/>
        <v>0</v>
      </c>
    </row>
    <row r="4831" spans="1:3" x14ac:dyDescent="0.3">
      <c r="A4831">
        <v>1376</v>
      </c>
      <c r="B4831">
        <v>4831</v>
      </c>
      <c r="C4831" t="b">
        <f t="shared" si="163"/>
        <v>1</v>
      </c>
    </row>
    <row r="4832" spans="1:3" x14ac:dyDescent="0.3">
      <c r="A4832">
        <v>102</v>
      </c>
      <c r="B4832">
        <v>4832</v>
      </c>
      <c r="C4832" t="b">
        <f t="shared" si="163"/>
        <v>0</v>
      </c>
    </row>
    <row r="4833" spans="1:3" x14ac:dyDescent="0.3">
      <c r="A4833">
        <v>1399</v>
      </c>
      <c r="B4833">
        <v>4833</v>
      </c>
      <c r="C4833" t="b">
        <f t="shared" si="163"/>
        <v>1</v>
      </c>
    </row>
    <row r="4834" spans="1:3" x14ac:dyDescent="0.3">
      <c r="A4834">
        <v>102</v>
      </c>
      <c r="B4834">
        <v>4834</v>
      </c>
      <c r="C4834" t="b">
        <f t="shared" si="163"/>
        <v>0</v>
      </c>
    </row>
    <row r="4835" spans="1:3" x14ac:dyDescent="0.3">
      <c r="A4835">
        <v>1410</v>
      </c>
      <c r="B4835">
        <v>4835</v>
      </c>
      <c r="C4835" t="b">
        <f t="shared" si="163"/>
        <v>1</v>
      </c>
    </row>
    <row r="4836" spans="1:3" x14ac:dyDescent="0.3">
      <c r="A4836">
        <v>102</v>
      </c>
      <c r="B4836">
        <v>4836</v>
      </c>
      <c r="C4836" t="b">
        <f t="shared" si="163"/>
        <v>0</v>
      </c>
    </row>
    <row r="4837" spans="1:3" x14ac:dyDescent="0.3">
      <c r="A4837">
        <v>1427</v>
      </c>
      <c r="B4837">
        <v>4837</v>
      </c>
      <c r="C4837" t="b">
        <f t="shared" si="163"/>
        <v>1</v>
      </c>
    </row>
    <row r="4838" spans="1:3" x14ac:dyDescent="0.3">
      <c r="A4838">
        <v>102</v>
      </c>
      <c r="B4838">
        <v>4838</v>
      </c>
      <c r="C4838" t="b">
        <f t="shared" si="163"/>
        <v>0</v>
      </c>
    </row>
    <row r="4839" spans="1:3" x14ac:dyDescent="0.3">
      <c r="A4839">
        <v>1447</v>
      </c>
      <c r="B4839">
        <v>4839</v>
      </c>
      <c r="C4839" t="b">
        <f t="shared" si="163"/>
        <v>1</v>
      </c>
    </row>
    <row r="4840" spans="1:3" x14ac:dyDescent="0.3">
      <c r="A4840">
        <v>102</v>
      </c>
      <c r="B4840">
        <v>4840</v>
      </c>
      <c r="C4840" t="b">
        <f t="shared" si="163"/>
        <v>0</v>
      </c>
    </row>
    <row r="4841" spans="1:3" x14ac:dyDescent="0.3">
      <c r="A4841">
        <v>1462</v>
      </c>
      <c r="B4841">
        <v>4841</v>
      </c>
      <c r="C4841" t="b">
        <f t="shared" si="163"/>
        <v>1</v>
      </c>
    </row>
    <row r="4842" spans="1:3" x14ac:dyDescent="0.3">
      <c r="A4842">
        <v>102</v>
      </c>
      <c r="B4842">
        <v>4842</v>
      </c>
      <c r="C4842" t="b">
        <f t="shared" si="163"/>
        <v>0</v>
      </c>
    </row>
    <row r="4843" spans="1:3" x14ac:dyDescent="0.3">
      <c r="A4843">
        <v>1470</v>
      </c>
      <c r="B4843">
        <v>4843</v>
      </c>
      <c r="C4843" t="b">
        <f t="shared" si="163"/>
        <v>1</v>
      </c>
    </row>
    <row r="4844" spans="1:3" x14ac:dyDescent="0.3">
      <c r="A4844">
        <v>102</v>
      </c>
      <c r="B4844">
        <v>4844</v>
      </c>
      <c r="C4844" t="b">
        <f t="shared" si="163"/>
        <v>0</v>
      </c>
    </row>
    <row r="4845" spans="1:3" x14ac:dyDescent="0.3">
      <c r="A4845">
        <v>1491</v>
      </c>
      <c r="B4845">
        <v>4845</v>
      </c>
      <c r="C4845" t="b">
        <f t="shared" si="163"/>
        <v>1</v>
      </c>
    </row>
    <row r="4846" spans="1:3" x14ac:dyDescent="0.3">
      <c r="A4846">
        <v>102</v>
      </c>
      <c r="B4846">
        <v>4846</v>
      </c>
      <c r="C4846" t="b">
        <f t="shared" si="163"/>
        <v>0</v>
      </c>
    </row>
    <row r="4847" spans="1:3" x14ac:dyDescent="0.3">
      <c r="A4847">
        <v>1507</v>
      </c>
      <c r="B4847">
        <v>4847</v>
      </c>
      <c r="C4847" t="b">
        <f t="shared" si="163"/>
        <v>1</v>
      </c>
    </row>
    <row r="4848" spans="1:3" x14ac:dyDescent="0.3">
      <c r="A4848">
        <v>102</v>
      </c>
      <c r="B4848">
        <v>4848</v>
      </c>
      <c r="C4848" t="b">
        <f t="shared" si="163"/>
        <v>0</v>
      </c>
    </row>
    <row r="4849" spans="1:3" x14ac:dyDescent="0.3">
      <c r="A4849">
        <v>1516</v>
      </c>
      <c r="B4849">
        <v>4849</v>
      </c>
      <c r="C4849" t="b">
        <f t="shared" si="163"/>
        <v>1</v>
      </c>
    </row>
    <row r="4850" spans="1:3" x14ac:dyDescent="0.3">
      <c r="A4850">
        <v>102</v>
      </c>
      <c r="B4850">
        <v>4850</v>
      </c>
      <c r="C4850" t="b">
        <f t="shared" si="163"/>
        <v>0</v>
      </c>
    </row>
    <row r="4851" spans="1:3" x14ac:dyDescent="0.3">
      <c r="A4851">
        <v>1537</v>
      </c>
      <c r="B4851">
        <v>4851</v>
      </c>
      <c r="C4851" t="b">
        <f t="shared" si="163"/>
        <v>1</v>
      </c>
    </row>
    <row r="4852" spans="1:3" x14ac:dyDescent="0.3">
      <c r="A4852">
        <v>102</v>
      </c>
      <c r="B4852">
        <v>4852</v>
      </c>
      <c r="C4852" t="b">
        <f t="shared" si="163"/>
        <v>0</v>
      </c>
    </row>
    <row r="4853" spans="1:3" x14ac:dyDescent="0.3">
      <c r="A4853">
        <v>1551</v>
      </c>
      <c r="B4853">
        <v>4853</v>
      </c>
      <c r="C4853" t="b">
        <f t="shared" si="163"/>
        <v>1</v>
      </c>
    </row>
    <row r="4854" spans="1:3" x14ac:dyDescent="0.3">
      <c r="A4854">
        <v>102</v>
      </c>
      <c r="B4854">
        <v>4854</v>
      </c>
      <c r="C4854" t="b">
        <f t="shared" si="163"/>
        <v>0</v>
      </c>
    </row>
    <row r="4855" spans="1:3" x14ac:dyDescent="0.3">
      <c r="A4855">
        <v>1560.99</v>
      </c>
      <c r="B4855">
        <v>4855</v>
      </c>
      <c r="C4855" t="b">
        <f t="shared" si="163"/>
        <v>1</v>
      </c>
    </row>
    <row r="4856" spans="1:3" x14ac:dyDescent="0.3">
      <c r="A4856">
        <v>102</v>
      </c>
      <c r="B4856">
        <v>4856</v>
      </c>
      <c r="C4856" t="b">
        <f t="shared" si="163"/>
        <v>0</v>
      </c>
    </row>
    <row r="4857" spans="1:3" x14ac:dyDescent="0.3">
      <c r="A4857">
        <v>1576.99</v>
      </c>
      <c r="B4857">
        <v>4857</v>
      </c>
      <c r="C4857" t="b">
        <f t="shared" si="163"/>
        <v>1</v>
      </c>
    </row>
    <row r="4858" spans="1:3" x14ac:dyDescent="0.3">
      <c r="A4858">
        <v>102</v>
      </c>
      <c r="B4858">
        <v>4858</v>
      </c>
      <c r="C4858" t="b">
        <f t="shared" si="163"/>
        <v>0</v>
      </c>
    </row>
    <row r="4859" spans="1:3" x14ac:dyDescent="0.3">
      <c r="A4859">
        <v>1592.99</v>
      </c>
      <c r="B4859">
        <v>4859</v>
      </c>
      <c r="C4859" t="b">
        <f t="shared" si="163"/>
        <v>1</v>
      </c>
    </row>
    <row r="4860" spans="1:3" x14ac:dyDescent="0.3">
      <c r="A4860">
        <v>101</v>
      </c>
      <c r="B4860">
        <v>4860</v>
      </c>
      <c r="C4860" t="b">
        <f t="shared" si="163"/>
        <v>0</v>
      </c>
    </row>
    <row r="4861" spans="1:3" x14ac:dyDescent="0.3">
      <c r="A4861">
        <v>1608.99</v>
      </c>
      <c r="B4861">
        <v>4861</v>
      </c>
      <c r="C4861" t="b">
        <f t="shared" si="163"/>
        <v>1</v>
      </c>
    </row>
    <row r="4862" spans="1:3" x14ac:dyDescent="0.3">
      <c r="A4862">
        <v>102</v>
      </c>
      <c r="B4862">
        <v>4862</v>
      </c>
      <c r="C4862" t="b">
        <f t="shared" si="163"/>
        <v>0</v>
      </c>
    </row>
    <row r="4863" spans="1:3" x14ac:dyDescent="0.3">
      <c r="A4863">
        <v>1620.99</v>
      </c>
      <c r="B4863">
        <v>4863</v>
      </c>
      <c r="C4863" t="b">
        <f t="shared" si="163"/>
        <v>1</v>
      </c>
    </row>
    <row r="4864" spans="1:3" x14ac:dyDescent="0.3">
      <c r="A4864">
        <v>102</v>
      </c>
      <c r="B4864">
        <v>4864</v>
      </c>
      <c r="C4864" t="b">
        <f t="shared" si="163"/>
        <v>0</v>
      </c>
    </row>
    <row r="4865" spans="1:3" x14ac:dyDescent="0.3">
      <c r="A4865">
        <v>1629.98</v>
      </c>
      <c r="B4865">
        <v>4865</v>
      </c>
      <c r="C4865" t="b">
        <f t="shared" si="163"/>
        <v>1</v>
      </c>
    </row>
    <row r="4866" spans="1:3" x14ac:dyDescent="0.3">
      <c r="A4866">
        <v>101</v>
      </c>
      <c r="B4866">
        <v>4866</v>
      </c>
      <c r="C4866" t="b">
        <f t="shared" ref="C4866:C4929" si="164">ISODD(B4866)</f>
        <v>0</v>
      </c>
    </row>
    <row r="4867" spans="1:3" x14ac:dyDescent="0.3">
      <c r="A4867">
        <v>1646.98</v>
      </c>
      <c r="B4867">
        <v>4867</v>
      </c>
      <c r="C4867" t="b">
        <f t="shared" si="164"/>
        <v>1</v>
      </c>
    </row>
    <row r="4868" spans="1:3" x14ac:dyDescent="0.3">
      <c r="A4868">
        <v>101</v>
      </c>
      <c r="B4868">
        <v>4868</v>
      </c>
      <c r="C4868" t="b">
        <f t="shared" si="164"/>
        <v>0</v>
      </c>
    </row>
    <row r="4869" spans="1:3" x14ac:dyDescent="0.3">
      <c r="A4869">
        <v>1660.98</v>
      </c>
      <c r="B4869">
        <v>4869</v>
      </c>
      <c r="C4869" t="b">
        <f t="shared" si="164"/>
        <v>1</v>
      </c>
    </row>
    <row r="4870" spans="1:3" x14ac:dyDescent="0.3">
      <c r="A4870">
        <v>101</v>
      </c>
      <c r="B4870">
        <v>4870</v>
      </c>
      <c r="C4870" t="b">
        <f t="shared" si="164"/>
        <v>0</v>
      </c>
    </row>
    <row r="4871" spans="1:3" x14ac:dyDescent="0.3">
      <c r="A4871">
        <v>1672.98</v>
      </c>
      <c r="B4871">
        <v>4871</v>
      </c>
      <c r="C4871" t="b">
        <f t="shared" si="164"/>
        <v>1</v>
      </c>
    </row>
    <row r="4872" spans="1:3" x14ac:dyDescent="0.3">
      <c r="A4872">
        <v>102</v>
      </c>
      <c r="B4872">
        <v>4872</v>
      </c>
      <c r="C4872" t="b">
        <f t="shared" si="164"/>
        <v>0</v>
      </c>
    </row>
    <row r="4873" spans="1:3" x14ac:dyDescent="0.3">
      <c r="A4873">
        <v>1688.98</v>
      </c>
      <c r="B4873">
        <v>4873</v>
      </c>
      <c r="C4873" t="b">
        <f t="shared" si="164"/>
        <v>1</v>
      </c>
    </row>
    <row r="4874" spans="1:3" x14ac:dyDescent="0.3">
      <c r="A4874">
        <v>101</v>
      </c>
      <c r="B4874">
        <v>4874</v>
      </c>
      <c r="C4874" t="b">
        <f t="shared" si="164"/>
        <v>0</v>
      </c>
    </row>
    <row r="4875" spans="1:3" x14ac:dyDescent="0.3">
      <c r="A4875">
        <v>1699.99</v>
      </c>
      <c r="B4875">
        <v>4875</v>
      </c>
      <c r="C4875" t="b">
        <f t="shared" si="164"/>
        <v>1</v>
      </c>
    </row>
    <row r="4876" spans="1:3" x14ac:dyDescent="0.3">
      <c r="A4876">
        <v>101</v>
      </c>
      <c r="B4876">
        <v>4876</v>
      </c>
      <c r="C4876" t="b">
        <f t="shared" si="164"/>
        <v>0</v>
      </c>
    </row>
    <row r="4877" spans="1:3" x14ac:dyDescent="0.3">
      <c r="A4877">
        <v>1714.99</v>
      </c>
      <c r="B4877">
        <v>4877</v>
      </c>
      <c r="C4877" t="b">
        <f t="shared" si="164"/>
        <v>1</v>
      </c>
    </row>
    <row r="4878" spans="1:3" x14ac:dyDescent="0.3">
      <c r="A4878">
        <v>101</v>
      </c>
      <c r="B4878">
        <v>4878</v>
      </c>
      <c r="C4878" t="b">
        <f t="shared" si="164"/>
        <v>0</v>
      </c>
    </row>
    <row r="4879" spans="1:3" x14ac:dyDescent="0.3">
      <c r="A4879">
        <v>1725</v>
      </c>
      <c r="B4879">
        <v>4879</v>
      </c>
      <c r="C4879" t="b">
        <f t="shared" si="164"/>
        <v>1</v>
      </c>
    </row>
    <row r="4880" spans="1:3" x14ac:dyDescent="0.3">
      <c r="A4880">
        <v>101</v>
      </c>
      <c r="B4880">
        <v>4880</v>
      </c>
      <c r="C4880" t="b">
        <f t="shared" si="164"/>
        <v>0</v>
      </c>
    </row>
    <row r="4881" spans="1:3" x14ac:dyDescent="0.3">
      <c r="A4881">
        <v>1736</v>
      </c>
      <c r="B4881">
        <v>4881</v>
      </c>
      <c r="C4881" t="b">
        <f t="shared" si="164"/>
        <v>1</v>
      </c>
    </row>
    <row r="4882" spans="1:3" x14ac:dyDescent="0.3">
      <c r="A4882">
        <v>102</v>
      </c>
      <c r="B4882">
        <v>4882</v>
      </c>
      <c r="C4882" t="b">
        <f t="shared" si="164"/>
        <v>0</v>
      </c>
    </row>
    <row r="4883" spans="1:3" x14ac:dyDescent="0.3">
      <c r="A4883">
        <v>1753</v>
      </c>
      <c r="B4883">
        <v>4883</v>
      </c>
      <c r="C4883" t="b">
        <f t="shared" si="164"/>
        <v>1</v>
      </c>
    </row>
    <row r="4884" spans="1:3" x14ac:dyDescent="0.3">
      <c r="A4884">
        <v>102</v>
      </c>
      <c r="B4884">
        <v>4884</v>
      </c>
      <c r="C4884" t="b">
        <f t="shared" si="164"/>
        <v>0</v>
      </c>
    </row>
    <row r="4885" spans="1:3" x14ac:dyDescent="0.3">
      <c r="A4885">
        <v>1762</v>
      </c>
      <c r="B4885">
        <v>4885</v>
      </c>
      <c r="C4885" t="b">
        <f t="shared" si="164"/>
        <v>1</v>
      </c>
    </row>
    <row r="4886" spans="1:3" x14ac:dyDescent="0.3">
      <c r="A4886">
        <v>101</v>
      </c>
      <c r="B4886">
        <v>4886</v>
      </c>
      <c r="C4886" t="b">
        <f t="shared" si="164"/>
        <v>0</v>
      </c>
    </row>
    <row r="4887" spans="1:3" x14ac:dyDescent="0.3">
      <c r="A4887">
        <v>1771</v>
      </c>
      <c r="B4887">
        <v>4887</v>
      </c>
      <c r="C4887" t="b">
        <f t="shared" si="164"/>
        <v>1</v>
      </c>
    </row>
    <row r="4888" spans="1:3" x14ac:dyDescent="0.3">
      <c r="A4888">
        <v>102</v>
      </c>
      <c r="B4888">
        <v>4888</v>
      </c>
      <c r="C4888" t="b">
        <f t="shared" si="164"/>
        <v>0</v>
      </c>
    </row>
    <row r="4889" spans="1:3" x14ac:dyDescent="0.3">
      <c r="A4889">
        <v>1784</v>
      </c>
      <c r="B4889">
        <v>4889</v>
      </c>
      <c r="C4889" t="b">
        <f t="shared" si="164"/>
        <v>1</v>
      </c>
    </row>
    <row r="4890" spans="1:3" x14ac:dyDescent="0.3">
      <c r="A4890">
        <v>102</v>
      </c>
      <c r="B4890">
        <v>4890</v>
      </c>
      <c r="C4890" t="b">
        <f t="shared" si="164"/>
        <v>0</v>
      </c>
    </row>
    <row r="4891" spans="1:3" x14ac:dyDescent="0.3">
      <c r="A4891">
        <v>1790</v>
      </c>
      <c r="B4891">
        <v>4891</v>
      </c>
      <c r="C4891" t="b">
        <f t="shared" si="164"/>
        <v>1</v>
      </c>
    </row>
    <row r="4892" spans="1:3" x14ac:dyDescent="0.3">
      <c r="A4892">
        <v>102</v>
      </c>
      <c r="B4892">
        <v>4892</v>
      </c>
      <c r="C4892" t="b">
        <f t="shared" si="164"/>
        <v>0</v>
      </c>
    </row>
    <row r="4893" spans="1:3" x14ac:dyDescent="0.3">
      <c r="A4893">
        <v>1790</v>
      </c>
      <c r="B4893">
        <v>4893</v>
      </c>
      <c r="C4893" t="b">
        <f t="shared" si="164"/>
        <v>1</v>
      </c>
    </row>
    <row r="4894" spans="1:3" x14ac:dyDescent="0.3">
      <c r="A4894">
        <v>102</v>
      </c>
      <c r="B4894">
        <v>4894</v>
      </c>
      <c r="C4894" t="b">
        <f t="shared" si="164"/>
        <v>0</v>
      </c>
    </row>
    <row r="4895" spans="1:3" x14ac:dyDescent="0.3">
      <c r="A4895">
        <v>1816</v>
      </c>
      <c r="B4895">
        <v>4895</v>
      </c>
      <c r="C4895" t="b">
        <f t="shared" si="164"/>
        <v>1</v>
      </c>
    </row>
    <row r="4896" spans="1:3" x14ac:dyDescent="0.3">
      <c r="A4896">
        <v>102</v>
      </c>
      <c r="B4896">
        <v>4896</v>
      </c>
      <c r="C4896" t="b">
        <f t="shared" si="164"/>
        <v>0</v>
      </c>
    </row>
    <row r="4897" spans="1:3" x14ac:dyDescent="0.3">
      <c r="A4897">
        <v>1822</v>
      </c>
      <c r="B4897">
        <v>4897</v>
      </c>
      <c r="C4897" t="b">
        <f t="shared" si="164"/>
        <v>1</v>
      </c>
    </row>
    <row r="4898" spans="1:3" x14ac:dyDescent="0.3">
      <c r="A4898">
        <v>102</v>
      </c>
      <c r="B4898">
        <v>4898</v>
      </c>
      <c r="C4898" t="b">
        <f t="shared" si="164"/>
        <v>0</v>
      </c>
    </row>
    <row r="4899" spans="1:3" x14ac:dyDescent="0.3">
      <c r="A4899">
        <v>1827</v>
      </c>
      <c r="B4899">
        <v>4899</v>
      </c>
      <c r="C4899" t="b">
        <f t="shared" si="164"/>
        <v>1</v>
      </c>
    </row>
    <row r="4900" spans="1:3" x14ac:dyDescent="0.3">
      <c r="A4900">
        <v>102</v>
      </c>
      <c r="B4900">
        <v>4900</v>
      </c>
      <c r="C4900" t="b">
        <f t="shared" si="164"/>
        <v>0</v>
      </c>
    </row>
    <row r="4901" spans="1:3" x14ac:dyDescent="0.3">
      <c r="A4901">
        <v>1843.99</v>
      </c>
      <c r="B4901">
        <v>4901</v>
      </c>
      <c r="C4901" t="b">
        <f t="shared" si="164"/>
        <v>1</v>
      </c>
    </row>
    <row r="4902" spans="1:3" x14ac:dyDescent="0.3">
      <c r="A4902">
        <v>102</v>
      </c>
      <c r="B4902">
        <v>4902</v>
      </c>
      <c r="C4902" t="b">
        <f t="shared" si="164"/>
        <v>0</v>
      </c>
    </row>
    <row r="4903" spans="1:3" x14ac:dyDescent="0.3">
      <c r="A4903">
        <v>1849.99</v>
      </c>
      <c r="B4903">
        <v>4903</v>
      </c>
      <c r="C4903" t="b">
        <f t="shared" si="164"/>
        <v>1</v>
      </c>
    </row>
    <row r="4904" spans="1:3" x14ac:dyDescent="0.3">
      <c r="A4904">
        <v>102</v>
      </c>
      <c r="B4904">
        <v>4904</v>
      </c>
      <c r="C4904" t="b">
        <f t="shared" si="164"/>
        <v>0</v>
      </c>
    </row>
    <row r="4905" spans="1:3" x14ac:dyDescent="0.3">
      <c r="A4905">
        <v>1863.99</v>
      </c>
      <c r="B4905">
        <v>4905</v>
      </c>
      <c r="C4905" t="b">
        <f t="shared" si="164"/>
        <v>1</v>
      </c>
    </row>
    <row r="4906" spans="1:3" x14ac:dyDescent="0.3">
      <c r="A4906">
        <v>102</v>
      </c>
      <c r="B4906">
        <v>4906</v>
      </c>
      <c r="C4906" t="b">
        <f t="shared" si="164"/>
        <v>0</v>
      </c>
    </row>
    <row r="4907" spans="1:3" x14ac:dyDescent="0.3">
      <c r="A4907">
        <v>1874.99</v>
      </c>
      <c r="B4907">
        <v>4907</v>
      </c>
      <c r="C4907" t="b">
        <f t="shared" si="164"/>
        <v>1</v>
      </c>
    </row>
    <row r="4908" spans="1:3" x14ac:dyDescent="0.3">
      <c r="A4908">
        <v>103</v>
      </c>
      <c r="B4908">
        <v>4908</v>
      </c>
      <c r="C4908" t="b">
        <f t="shared" si="164"/>
        <v>0</v>
      </c>
    </row>
    <row r="4909" spans="1:3" x14ac:dyDescent="0.3">
      <c r="A4909">
        <v>1875.99</v>
      </c>
      <c r="B4909">
        <v>4909</v>
      </c>
      <c r="C4909" t="b">
        <f t="shared" si="164"/>
        <v>1</v>
      </c>
    </row>
    <row r="4910" spans="1:3" x14ac:dyDescent="0.3">
      <c r="A4910">
        <v>103</v>
      </c>
      <c r="B4910">
        <v>4910</v>
      </c>
      <c r="C4910" t="b">
        <f t="shared" si="164"/>
        <v>0</v>
      </c>
    </row>
    <row r="4911" spans="1:3" x14ac:dyDescent="0.3">
      <c r="A4911">
        <v>1890.99</v>
      </c>
      <c r="B4911">
        <v>4911</v>
      </c>
      <c r="C4911" t="b">
        <f t="shared" si="164"/>
        <v>1</v>
      </c>
    </row>
    <row r="4912" spans="1:3" x14ac:dyDescent="0.3">
      <c r="A4912">
        <v>103</v>
      </c>
      <c r="B4912">
        <v>4912</v>
      </c>
      <c r="C4912" t="b">
        <f t="shared" si="164"/>
        <v>0</v>
      </c>
    </row>
    <row r="4913" spans="1:3" x14ac:dyDescent="0.3">
      <c r="A4913">
        <v>1898.99</v>
      </c>
      <c r="B4913">
        <v>4913</v>
      </c>
      <c r="C4913" t="b">
        <f t="shared" si="164"/>
        <v>1</v>
      </c>
    </row>
    <row r="4914" spans="1:3" x14ac:dyDescent="0.3">
      <c r="A4914">
        <v>103</v>
      </c>
      <c r="B4914">
        <v>4914</v>
      </c>
      <c r="C4914" t="b">
        <f t="shared" si="164"/>
        <v>0</v>
      </c>
    </row>
    <row r="4915" spans="1:3" x14ac:dyDescent="0.3">
      <c r="A4915">
        <v>1900.98</v>
      </c>
      <c r="B4915">
        <v>4915</v>
      </c>
      <c r="C4915" t="b">
        <f t="shared" si="164"/>
        <v>1</v>
      </c>
    </row>
    <row r="4916" spans="1:3" x14ac:dyDescent="0.3">
      <c r="A4916">
        <v>103</v>
      </c>
      <c r="B4916">
        <v>4916</v>
      </c>
      <c r="C4916" t="b">
        <f t="shared" si="164"/>
        <v>0</v>
      </c>
    </row>
    <row r="4917" spans="1:3" x14ac:dyDescent="0.3">
      <c r="A4917">
        <v>1922.98</v>
      </c>
      <c r="B4917">
        <v>4917</v>
      </c>
      <c r="C4917" t="b">
        <f t="shared" si="164"/>
        <v>1</v>
      </c>
    </row>
    <row r="4918" spans="1:3" x14ac:dyDescent="0.3">
      <c r="A4918">
        <v>103</v>
      </c>
      <c r="B4918">
        <v>4918</v>
      </c>
      <c r="C4918" t="b">
        <f t="shared" si="164"/>
        <v>0</v>
      </c>
    </row>
    <row r="4919" spans="1:3" x14ac:dyDescent="0.3">
      <c r="A4919">
        <v>1924.97</v>
      </c>
      <c r="B4919">
        <v>4919</v>
      </c>
      <c r="C4919" t="b">
        <f t="shared" si="164"/>
        <v>1</v>
      </c>
    </row>
    <row r="4920" spans="1:3" x14ac:dyDescent="0.3">
      <c r="A4920">
        <v>103</v>
      </c>
      <c r="B4920">
        <v>4920</v>
      </c>
      <c r="C4920" t="b">
        <f t="shared" si="164"/>
        <v>0</v>
      </c>
    </row>
    <row r="4921" spans="1:3" x14ac:dyDescent="0.3">
      <c r="A4921">
        <v>1924.97</v>
      </c>
      <c r="B4921">
        <v>4921</v>
      </c>
      <c r="C4921" t="b">
        <f t="shared" si="164"/>
        <v>1</v>
      </c>
    </row>
    <row r="4922" spans="1:3" x14ac:dyDescent="0.3">
      <c r="A4922">
        <v>103</v>
      </c>
      <c r="B4922">
        <v>4922</v>
      </c>
      <c r="C4922" t="b">
        <f t="shared" si="164"/>
        <v>0</v>
      </c>
    </row>
    <row r="4923" spans="1:3" x14ac:dyDescent="0.3">
      <c r="A4923">
        <v>1938.98</v>
      </c>
      <c r="B4923">
        <v>4923</v>
      </c>
      <c r="C4923" t="b">
        <f t="shared" si="164"/>
        <v>1</v>
      </c>
    </row>
    <row r="4924" spans="1:3" x14ac:dyDescent="0.3">
      <c r="A4924">
        <v>103</v>
      </c>
      <c r="B4924">
        <v>4924</v>
      </c>
      <c r="C4924" t="b">
        <f t="shared" si="164"/>
        <v>0</v>
      </c>
    </row>
    <row r="4925" spans="1:3" x14ac:dyDescent="0.3">
      <c r="A4925">
        <v>1945.98</v>
      </c>
      <c r="B4925">
        <v>4925</v>
      </c>
      <c r="C4925" t="b">
        <f t="shared" si="164"/>
        <v>1</v>
      </c>
    </row>
    <row r="4926" spans="1:3" x14ac:dyDescent="0.3">
      <c r="A4926">
        <v>102</v>
      </c>
      <c r="B4926">
        <v>4926</v>
      </c>
      <c r="C4926" t="b">
        <f t="shared" si="164"/>
        <v>0</v>
      </c>
    </row>
    <row r="4927" spans="1:3" x14ac:dyDescent="0.3">
      <c r="A4927">
        <v>1954.98</v>
      </c>
      <c r="B4927">
        <v>4927</v>
      </c>
      <c r="C4927" t="b">
        <f t="shared" si="164"/>
        <v>1</v>
      </c>
    </row>
    <row r="4928" spans="1:3" x14ac:dyDescent="0.3">
      <c r="A4928">
        <v>102</v>
      </c>
      <c r="B4928">
        <v>4928</v>
      </c>
      <c r="C4928" t="b">
        <f t="shared" si="164"/>
        <v>0</v>
      </c>
    </row>
    <row r="4929" spans="1:3" x14ac:dyDescent="0.3">
      <c r="A4929">
        <v>1964.98</v>
      </c>
      <c r="B4929">
        <v>4929</v>
      </c>
      <c r="C4929" t="b">
        <f t="shared" si="164"/>
        <v>1</v>
      </c>
    </row>
    <row r="4930" spans="1:3" x14ac:dyDescent="0.3">
      <c r="A4930">
        <v>102</v>
      </c>
      <c r="B4930">
        <v>4930</v>
      </c>
      <c r="C4930" t="b">
        <f t="shared" ref="C4930:C4993" si="165">ISODD(B4930)</f>
        <v>0</v>
      </c>
    </row>
    <row r="4931" spans="1:3" x14ac:dyDescent="0.3">
      <c r="A4931">
        <v>1970.98</v>
      </c>
      <c r="B4931">
        <v>4931</v>
      </c>
      <c r="C4931" t="b">
        <f t="shared" si="165"/>
        <v>1</v>
      </c>
    </row>
    <row r="4932" spans="1:3" x14ac:dyDescent="0.3">
      <c r="A4932">
        <v>102</v>
      </c>
      <c r="B4932">
        <v>4932</v>
      </c>
      <c r="C4932" t="b">
        <f t="shared" si="165"/>
        <v>0</v>
      </c>
    </row>
    <row r="4933" spans="1:3" x14ac:dyDescent="0.3">
      <c r="A4933">
        <v>1970.99</v>
      </c>
      <c r="B4933">
        <v>4933</v>
      </c>
      <c r="C4933" t="b">
        <f t="shared" si="165"/>
        <v>1</v>
      </c>
    </row>
    <row r="4934" spans="1:3" x14ac:dyDescent="0.3">
      <c r="A4934">
        <v>102</v>
      </c>
      <c r="B4934">
        <v>4934</v>
      </c>
      <c r="C4934" t="b">
        <f t="shared" si="165"/>
        <v>0</v>
      </c>
    </row>
    <row r="4935" spans="1:3" x14ac:dyDescent="0.3">
      <c r="A4935">
        <v>1979.98</v>
      </c>
      <c r="B4935">
        <v>4935</v>
      </c>
      <c r="C4935" t="b">
        <f t="shared" si="165"/>
        <v>1</v>
      </c>
    </row>
    <row r="4936" spans="1:3" x14ac:dyDescent="0.3">
      <c r="A4936">
        <v>102</v>
      </c>
      <c r="B4936">
        <v>4936</v>
      </c>
      <c r="C4936" t="b">
        <f t="shared" si="165"/>
        <v>0</v>
      </c>
    </row>
    <row r="4937" spans="1:3" x14ac:dyDescent="0.3">
      <c r="A4937">
        <v>1984.98</v>
      </c>
      <c r="B4937">
        <v>4937</v>
      </c>
      <c r="C4937" t="b">
        <f t="shared" si="165"/>
        <v>1</v>
      </c>
    </row>
    <row r="4938" spans="1:3" x14ac:dyDescent="0.3">
      <c r="A4938">
        <v>102</v>
      </c>
      <c r="B4938">
        <v>4938</v>
      </c>
      <c r="C4938" t="b">
        <f t="shared" si="165"/>
        <v>0</v>
      </c>
    </row>
    <row r="4939" spans="1:3" x14ac:dyDescent="0.3">
      <c r="A4939">
        <v>1985</v>
      </c>
      <c r="B4939">
        <v>4939</v>
      </c>
      <c r="C4939" t="b">
        <f t="shared" si="165"/>
        <v>1</v>
      </c>
    </row>
    <row r="4940" spans="1:3" x14ac:dyDescent="0.3">
      <c r="A4940">
        <v>102</v>
      </c>
      <c r="B4940">
        <v>4940</v>
      </c>
      <c r="C4940" t="b">
        <f t="shared" si="165"/>
        <v>0</v>
      </c>
    </row>
    <row r="4941" spans="1:3" x14ac:dyDescent="0.3">
      <c r="A4941">
        <v>1999</v>
      </c>
      <c r="B4941">
        <v>4941</v>
      </c>
      <c r="C4941" t="b">
        <f t="shared" si="165"/>
        <v>1</v>
      </c>
    </row>
    <row r="4942" spans="1:3" x14ac:dyDescent="0.3">
      <c r="A4942">
        <v>101</v>
      </c>
      <c r="B4942">
        <v>4942</v>
      </c>
      <c r="C4942" t="b">
        <f t="shared" si="165"/>
        <v>0</v>
      </c>
    </row>
    <row r="4943" spans="1:3" x14ac:dyDescent="0.3">
      <c r="A4943">
        <v>2000</v>
      </c>
      <c r="B4943">
        <v>4943</v>
      </c>
      <c r="C4943" t="b">
        <f t="shared" si="165"/>
        <v>1</v>
      </c>
    </row>
    <row r="4944" spans="1:3" x14ac:dyDescent="0.3">
      <c r="A4944">
        <v>101</v>
      </c>
      <c r="B4944">
        <v>4944</v>
      </c>
      <c r="C4944" t="b">
        <f t="shared" si="165"/>
        <v>0</v>
      </c>
    </row>
    <row r="4945" spans="1:3" x14ac:dyDescent="0.3">
      <c r="A4945">
        <v>2014</v>
      </c>
      <c r="B4945">
        <v>4945</v>
      </c>
      <c r="C4945" t="b">
        <f t="shared" si="165"/>
        <v>1</v>
      </c>
    </row>
    <row r="4946" spans="1:3" x14ac:dyDescent="0.3">
      <c r="A4946">
        <v>101</v>
      </c>
      <c r="B4946">
        <v>4946</v>
      </c>
      <c r="C4946" t="b">
        <f t="shared" si="165"/>
        <v>0</v>
      </c>
    </row>
    <row r="4947" spans="1:3" x14ac:dyDescent="0.3">
      <c r="A4947">
        <v>2045.99</v>
      </c>
      <c r="B4947">
        <v>4947</v>
      </c>
      <c r="C4947" t="b">
        <f t="shared" si="165"/>
        <v>1</v>
      </c>
    </row>
    <row r="4948" spans="1:3" x14ac:dyDescent="0.3">
      <c r="A4948">
        <v>100</v>
      </c>
      <c r="B4948">
        <v>4948</v>
      </c>
      <c r="C4948" t="b">
        <f t="shared" si="165"/>
        <v>0</v>
      </c>
    </row>
    <row r="4949" spans="1:3" x14ac:dyDescent="0.3">
      <c r="A4949">
        <v>2046.99</v>
      </c>
      <c r="B4949">
        <v>4949</v>
      </c>
      <c r="C4949" t="b">
        <f t="shared" si="165"/>
        <v>1</v>
      </c>
    </row>
    <row r="4950" spans="1:3" x14ac:dyDescent="0.3">
      <c r="A4950">
        <v>100</v>
      </c>
      <c r="B4950">
        <v>4950</v>
      </c>
      <c r="C4950" t="b">
        <f t="shared" si="165"/>
        <v>0</v>
      </c>
    </row>
    <row r="4951" spans="1:3" x14ac:dyDescent="0.3">
      <c r="A4951">
        <v>2046.99</v>
      </c>
      <c r="B4951">
        <v>4951</v>
      </c>
      <c r="C4951" t="b">
        <f t="shared" si="165"/>
        <v>1</v>
      </c>
    </row>
    <row r="4952" spans="1:3" x14ac:dyDescent="0.3">
      <c r="A4952">
        <v>101</v>
      </c>
      <c r="B4952">
        <v>4952</v>
      </c>
      <c r="C4952" t="b">
        <f t="shared" si="165"/>
        <v>0</v>
      </c>
    </row>
    <row r="4953" spans="1:3" x14ac:dyDescent="0.3">
      <c r="A4953">
        <v>2047</v>
      </c>
      <c r="B4953">
        <v>4953</v>
      </c>
      <c r="C4953" t="b">
        <f t="shared" si="165"/>
        <v>1</v>
      </c>
    </row>
    <row r="4954" spans="1:3" x14ac:dyDescent="0.3">
      <c r="A4954">
        <v>100</v>
      </c>
      <c r="B4954">
        <v>4954</v>
      </c>
      <c r="C4954" t="b">
        <f t="shared" si="165"/>
        <v>0</v>
      </c>
    </row>
    <row r="4955" spans="1:3" x14ac:dyDescent="0.3">
      <c r="A4955">
        <v>2052</v>
      </c>
      <c r="B4955">
        <v>4955</v>
      </c>
      <c r="C4955" t="b">
        <f t="shared" si="165"/>
        <v>1</v>
      </c>
    </row>
    <row r="4956" spans="1:3" x14ac:dyDescent="0.3">
      <c r="A4956">
        <v>101</v>
      </c>
      <c r="B4956">
        <v>4956</v>
      </c>
      <c r="C4956" t="b">
        <f t="shared" si="165"/>
        <v>0</v>
      </c>
    </row>
    <row r="4957" spans="1:3" x14ac:dyDescent="0.3">
      <c r="A4957">
        <v>2051</v>
      </c>
      <c r="B4957">
        <v>4957</v>
      </c>
      <c r="C4957" t="b">
        <f t="shared" si="165"/>
        <v>1</v>
      </c>
    </row>
    <row r="4958" spans="1:3" x14ac:dyDescent="0.3">
      <c r="A4958">
        <v>101</v>
      </c>
      <c r="B4958">
        <v>4958</v>
      </c>
      <c r="C4958" t="b">
        <f t="shared" si="165"/>
        <v>0</v>
      </c>
    </row>
    <row r="4959" spans="1:3" x14ac:dyDescent="0.3">
      <c r="A4959">
        <v>2045.99</v>
      </c>
      <c r="B4959">
        <v>4959</v>
      </c>
      <c r="C4959" t="b">
        <f t="shared" si="165"/>
        <v>1</v>
      </c>
    </row>
    <row r="4960" spans="1:3" x14ac:dyDescent="0.3">
      <c r="A4960">
        <v>101</v>
      </c>
      <c r="B4960">
        <v>4960</v>
      </c>
      <c r="C4960" t="b">
        <f t="shared" si="165"/>
        <v>0</v>
      </c>
    </row>
    <row r="4961" spans="1:3" x14ac:dyDescent="0.3">
      <c r="A4961">
        <v>2038.99</v>
      </c>
      <c r="B4961">
        <v>4961</v>
      </c>
      <c r="C4961" t="b">
        <f t="shared" si="165"/>
        <v>1</v>
      </c>
    </row>
    <row r="4962" spans="1:3" x14ac:dyDescent="0.3">
      <c r="A4962">
        <v>102</v>
      </c>
      <c r="B4962">
        <v>4962</v>
      </c>
      <c r="C4962" t="b">
        <f t="shared" si="165"/>
        <v>0</v>
      </c>
    </row>
    <row r="4963" spans="1:3" x14ac:dyDescent="0.3">
      <c r="A4963">
        <v>2034.98</v>
      </c>
      <c r="B4963">
        <v>4963</v>
      </c>
      <c r="C4963" t="b">
        <f t="shared" si="165"/>
        <v>1</v>
      </c>
    </row>
    <row r="4964" spans="1:3" x14ac:dyDescent="0.3">
      <c r="A4964">
        <v>102</v>
      </c>
      <c r="B4964">
        <v>4964</v>
      </c>
      <c r="C4964" t="b">
        <f t="shared" si="165"/>
        <v>0</v>
      </c>
    </row>
    <row r="4965" spans="1:3" x14ac:dyDescent="0.3">
      <c r="A4965">
        <v>2031.98</v>
      </c>
      <c r="B4965">
        <v>4965</v>
      </c>
      <c r="C4965" t="b">
        <f t="shared" si="165"/>
        <v>1</v>
      </c>
    </row>
    <row r="4966" spans="1:3" x14ac:dyDescent="0.3">
      <c r="A4966">
        <v>102</v>
      </c>
      <c r="B4966">
        <v>4966</v>
      </c>
      <c r="C4966" t="b">
        <f t="shared" si="165"/>
        <v>0</v>
      </c>
    </row>
    <row r="4967" spans="1:3" x14ac:dyDescent="0.3">
      <c r="A4967">
        <v>2024.97</v>
      </c>
      <c r="B4967">
        <v>4967</v>
      </c>
      <c r="C4967" t="b">
        <f t="shared" si="165"/>
        <v>1</v>
      </c>
    </row>
    <row r="4968" spans="1:3" x14ac:dyDescent="0.3">
      <c r="A4968">
        <v>102</v>
      </c>
      <c r="B4968">
        <v>4968</v>
      </c>
      <c r="C4968" t="b">
        <f t="shared" si="165"/>
        <v>0</v>
      </c>
    </row>
    <row r="4969" spans="1:3" x14ac:dyDescent="0.3">
      <c r="A4969">
        <v>2020.95</v>
      </c>
      <c r="B4969">
        <v>4969</v>
      </c>
      <c r="C4969" t="b">
        <f t="shared" si="165"/>
        <v>1</v>
      </c>
    </row>
    <row r="4970" spans="1:3" x14ac:dyDescent="0.3">
      <c r="A4970">
        <v>102</v>
      </c>
      <c r="B4970">
        <v>4970</v>
      </c>
      <c r="C4970" t="b">
        <f t="shared" si="165"/>
        <v>0</v>
      </c>
    </row>
    <row r="4971" spans="1:3" x14ac:dyDescent="0.3">
      <c r="A4971">
        <v>2011.95</v>
      </c>
      <c r="B4971">
        <v>4971</v>
      </c>
      <c r="C4971" t="b">
        <f t="shared" si="165"/>
        <v>1</v>
      </c>
    </row>
    <row r="4972" spans="1:3" x14ac:dyDescent="0.3">
      <c r="A4972">
        <v>102</v>
      </c>
      <c r="B4972">
        <v>4972</v>
      </c>
      <c r="C4972" t="b">
        <f t="shared" si="165"/>
        <v>0</v>
      </c>
    </row>
    <row r="4973" spans="1:3" x14ac:dyDescent="0.3">
      <c r="A4973">
        <v>2006.95</v>
      </c>
      <c r="B4973">
        <v>4973</v>
      </c>
      <c r="C4973" t="b">
        <f t="shared" si="165"/>
        <v>1</v>
      </c>
    </row>
    <row r="4974" spans="1:3" x14ac:dyDescent="0.3">
      <c r="A4974">
        <v>102</v>
      </c>
      <c r="B4974">
        <v>4974</v>
      </c>
      <c r="C4974" t="b">
        <f t="shared" si="165"/>
        <v>0</v>
      </c>
    </row>
    <row r="4975" spans="1:3" x14ac:dyDescent="0.3">
      <c r="A4975">
        <v>2002.95</v>
      </c>
      <c r="B4975">
        <v>4975</v>
      </c>
      <c r="C4975" t="b">
        <f t="shared" si="165"/>
        <v>1</v>
      </c>
    </row>
    <row r="4976" spans="1:3" x14ac:dyDescent="0.3">
      <c r="A4976">
        <v>102</v>
      </c>
      <c r="B4976">
        <v>4976</v>
      </c>
      <c r="C4976" t="b">
        <f t="shared" si="165"/>
        <v>0</v>
      </c>
    </row>
    <row r="4977" spans="1:3" x14ac:dyDescent="0.3">
      <c r="A4977">
        <v>1997.93</v>
      </c>
      <c r="B4977">
        <v>4977</v>
      </c>
      <c r="C4977" t="b">
        <f t="shared" si="165"/>
        <v>1</v>
      </c>
    </row>
    <row r="4978" spans="1:3" x14ac:dyDescent="0.3">
      <c r="A4978">
        <v>102</v>
      </c>
      <c r="B4978">
        <v>4978</v>
      </c>
      <c r="C4978" t="b">
        <f t="shared" si="165"/>
        <v>0</v>
      </c>
    </row>
    <row r="4979" spans="1:3" x14ac:dyDescent="0.3">
      <c r="A4979">
        <v>1987.93</v>
      </c>
      <c r="B4979">
        <v>4979</v>
      </c>
      <c r="C4979" t="b">
        <f t="shared" si="165"/>
        <v>1</v>
      </c>
    </row>
    <row r="4980" spans="1:3" x14ac:dyDescent="0.3">
      <c r="A4980">
        <v>102</v>
      </c>
      <c r="B4980">
        <v>4980</v>
      </c>
      <c r="C4980" t="b">
        <f t="shared" si="165"/>
        <v>0</v>
      </c>
    </row>
    <row r="4981" spans="1:3" x14ac:dyDescent="0.3">
      <c r="A4981">
        <v>1980.94</v>
      </c>
      <c r="B4981">
        <v>4981</v>
      </c>
      <c r="C4981" t="b">
        <f t="shared" si="165"/>
        <v>1</v>
      </c>
    </row>
    <row r="4982" spans="1:3" x14ac:dyDescent="0.3">
      <c r="A4982">
        <v>102</v>
      </c>
      <c r="B4982">
        <v>4982</v>
      </c>
      <c r="C4982" t="b">
        <f t="shared" si="165"/>
        <v>0</v>
      </c>
    </row>
    <row r="4983" spans="1:3" x14ac:dyDescent="0.3">
      <c r="A4983">
        <v>1973.94</v>
      </c>
      <c r="B4983">
        <v>4983</v>
      </c>
      <c r="C4983" t="b">
        <f t="shared" si="165"/>
        <v>1</v>
      </c>
    </row>
    <row r="4984" spans="1:3" x14ac:dyDescent="0.3">
      <c r="A4984">
        <v>102</v>
      </c>
      <c r="B4984">
        <v>4984</v>
      </c>
      <c r="C4984" t="b">
        <f t="shared" si="165"/>
        <v>0</v>
      </c>
    </row>
    <row r="4985" spans="1:3" x14ac:dyDescent="0.3">
      <c r="A4985">
        <v>1968.94</v>
      </c>
      <c r="B4985">
        <v>4985</v>
      </c>
      <c r="C4985" t="b">
        <f t="shared" si="165"/>
        <v>1</v>
      </c>
    </row>
    <row r="4986" spans="1:3" x14ac:dyDescent="0.3">
      <c r="A4986">
        <v>102</v>
      </c>
      <c r="B4986">
        <v>4986</v>
      </c>
      <c r="C4986" t="b">
        <f t="shared" si="165"/>
        <v>0</v>
      </c>
    </row>
    <row r="4987" spans="1:3" x14ac:dyDescent="0.3">
      <c r="A4987">
        <v>1961.93</v>
      </c>
      <c r="B4987">
        <v>4987</v>
      </c>
      <c r="C4987" t="b">
        <f t="shared" si="165"/>
        <v>1</v>
      </c>
    </row>
    <row r="4988" spans="1:3" x14ac:dyDescent="0.3">
      <c r="A4988">
        <v>102</v>
      </c>
      <c r="B4988">
        <v>4988</v>
      </c>
      <c r="C4988" t="b">
        <f t="shared" si="165"/>
        <v>0</v>
      </c>
    </row>
    <row r="4989" spans="1:3" x14ac:dyDescent="0.3">
      <c r="A4989">
        <v>1952.93</v>
      </c>
      <c r="B4989">
        <v>4989</v>
      </c>
      <c r="C4989" t="b">
        <f t="shared" si="165"/>
        <v>1</v>
      </c>
    </row>
    <row r="4990" spans="1:3" x14ac:dyDescent="0.3">
      <c r="A4990">
        <v>102</v>
      </c>
      <c r="B4990">
        <v>4990</v>
      </c>
      <c r="C4990" t="b">
        <f t="shared" si="165"/>
        <v>0</v>
      </c>
    </row>
    <row r="4991" spans="1:3" x14ac:dyDescent="0.3">
      <c r="A4991">
        <v>1944.96</v>
      </c>
      <c r="B4991">
        <v>4991</v>
      </c>
      <c r="C4991" t="b">
        <f t="shared" si="165"/>
        <v>1</v>
      </c>
    </row>
    <row r="4992" spans="1:3" x14ac:dyDescent="0.3">
      <c r="A4992">
        <v>102</v>
      </c>
      <c r="B4992">
        <v>4992</v>
      </c>
      <c r="C4992" t="b">
        <f t="shared" si="165"/>
        <v>0</v>
      </c>
    </row>
    <row r="4993" spans="1:3" x14ac:dyDescent="0.3">
      <c r="A4993">
        <v>1941.97</v>
      </c>
      <c r="B4993">
        <v>4993</v>
      </c>
      <c r="C4993" t="b">
        <f t="shared" si="165"/>
        <v>1</v>
      </c>
    </row>
    <row r="4994" spans="1:3" x14ac:dyDescent="0.3">
      <c r="A4994">
        <v>102</v>
      </c>
      <c r="B4994">
        <v>4994</v>
      </c>
      <c r="C4994" t="b">
        <f t="shared" ref="C4994:C5057" si="166">ISODD(B4994)</f>
        <v>0</v>
      </c>
    </row>
    <row r="4995" spans="1:3" x14ac:dyDescent="0.3">
      <c r="A4995">
        <v>1929.97</v>
      </c>
      <c r="B4995">
        <v>4995</v>
      </c>
      <c r="C4995" t="b">
        <f t="shared" si="166"/>
        <v>1</v>
      </c>
    </row>
    <row r="4996" spans="1:3" x14ac:dyDescent="0.3">
      <c r="A4996">
        <v>102</v>
      </c>
      <c r="B4996">
        <v>4996</v>
      </c>
      <c r="C4996" t="b">
        <f t="shared" si="166"/>
        <v>0</v>
      </c>
    </row>
    <row r="4997" spans="1:3" x14ac:dyDescent="0.3">
      <c r="A4997">
        <v>1922.99</v>
      </c>
      <c r="B4997">
        <v>4997</v>
      </c>
      <c r="C4997" t="b">
        <f t="shared" si="166"/>
        <v>1</v>
      </c>
    </row>
    <row r="4998" spans="1:3" x14ac:dyDescent="0.3">
      <c r="A4998">
        <v>102</v>
      </c>
      <c r="B4998">
        <v>4998</v>
      </c>
      <c r="C4998" t="b">
        <f t="shared" si="166"/>
        <v>0</v>
      </c>
    </row>
    <row r="4999" spans="1:3" x14ac:dyDescent="0.3">
      <c r="A4999">
        <v>1916.99</v>
      </c>
      <c r="B4999">
        <v>4999</v>
      </c>
      <c r="C4999" t="b">
        <f t="shared" si="166"/>
        <v>1</v>
      </c>
    </row>
    <row r="5000" spans="1:3" x14ac:dyDescent="0.3">
      <c r="A5000">
        <v>102</v>
      </c>
      <c r="B5000">
        <v>5000</v>
      </c>
      <c r="C5000" t="b">
        <f t="shared" si="166"/>
        <v>0</v>
      </c>
    </row>
    <row r="5001" spans="1:3" x14ac:dyDescent="0.3">
      <c r="A5001">
        <v>1906.99</v>
      </c>
      <c r="B5001">
        <v>5001</v>
      </c>
      <c r="C5001" t="b">
        <f t="shared" si="166"/>
        <v>1</v>
      </c>
    </row>
    <row r="5002" spans="1:3" x14ac:dyDescent="0.3">
      <c r="A5002">
        <v>102</v>
      </c>
      <c r="B5002">
        <v>5002</v>
      </c>
      <c r="C5002" t="b">
        <f t="shared" si="166"/>
        <v>0</v>
      </c>
    </row>
    <row r="5003" spans="1:3" x14ac:dyDescent="0.3">
      <c r="A5003">
        <v>1901.99</v>
      </c>
      <c r="B5003">
        <v>5003</v>
      </c>
      <c r="C5003" t="b">
        <f t="shared" si="166"/>
        <v>1</v>
      </c>
    </row>
    <row r="5004" spans="1:3" x14ac:dyDescent="0.3">
      <c r="A5004">
        <v>102</v>
      </c>
      <c r="B5004">
        <v>5004</v>
      </c>
      <c r="C5004" t="b">
        <f t="shared" si="166"/>
        <v>0</v>
      </c>
    </row>
    <row r="5005" spans="1:3" x14ac:dyDescent="0.3">
      <c r="A5005">
        <v>1893.99</v>
      </c>
      <c r="B5005">
        <v>5005</v>
      </c>
      <c r="C5005" t="b">
        <f t="shared" si="166"/>
        <v>1</v>
      </c>
    </row>
    <row r="5006" spans="1:3" x14ac:dyDescent="0.3">
      <c r="A5006">
        <v>101</v>
      </c>
      <c r="B5006">
        <v>5006</v>
      </c>
      <c r="C5006" t="b">
        <f t="shared" si="166"/>
        <v>0</v>
      </c>
    </row>
    <row r="5007" spans="1:3" x14ac:dyDescent="0.3">
      <c r="A5007">
        <v>1887.99</v>
      </c>
      <c r="B5007">
        <v>5007</v>
      </c>
      <c r="C5007" t="b">
        <f t="shared" si="166"/>
        <v>1</v>
      </c>
    </row>
    <row r="5008" spans="1:3" x14ac:dyDescent="0.3">
      <c r="A5008">
        <v>101</v>
      </c>
      <c r="B5008">
        <v>5008</v>
      </c>
      <c r="C5008" t="b">
        <f t="shared" si="166"/>
        <v>0</v>
      </c>
    </row>
    <row r="5009" spans="1:3" x14ac:dyDescent="0.3">
      <c r="A5009">
        <v>1879.99</v>
      </c>
      <c r="B5009">
        <v>5009</v>
      </c>
      <c r="C5009" t="b">
        <f t="shared" si="166"/>
        <v>1</v>
      </c>
    </row>
    <row r="5010" spans="1:3" x14ac:dyDescent="0.3">
      <c r="A5010">
        <v>102</v>
      </c>
      <c r="B5010">
        <v>5010</v>
      </c>
      <c r="C5010" t="b">
        <f t="shared" si="166"/>
        <v>0</v>
      </c>
    </row>
    <row r="5011" spans="1:3" x14ac:dyDescent="0.3">
      <c r="A5011">
        <v>1870.98</v>
      </c>
      <c r="B5011">
        <v>5011</v>
      </c>
      <c r="C5011" t="b">
        <f t="shared" si="166"/>
        <v>1</v>
      </c>
    </row>
    <row r="5012" spans="1:3" x14ac:dyDescent="0.3">
      <c r="A5012">
        <v>102</v>
      </c>
      <c r="B5012">
        <v>5012</v>
      </c>
      <c r="C5012" t="b">
        <f t="shared" si="166"/>
        <v>0</v>
      </c>
    </row>
    <row r="5013" spans="1:3" x14ac:dyDescent="0.3">
      <c r="A5013">
        <v>1864.96</v>
      </c>
      <c r="B5013">
        <v>5013</v>
      </c>
      <c r="C5013" t="b">
        <f t="shared" si="166"/>
        <v>1</v>
      </c>
    </row>
    <row r="5014" spans="1:3" x14ac:dyDescent="0.3">
      <c r="A5014">
        <v>102</v>
      </c>
      <c r="B5014">
        <v>5014</v>
      </c>
      <c r="C5014" t="b">
        <f t="shared" si="166"/>
        <v>0</v>
      </c>
    </row>
    <row r="5015" spans="1:3" x14ac:dyDescent="0.3">
      <c r="A5015">
        <v>1864.96</v>
      </c>
      <c r="B5015">
        <v>5015</v>
      </c>
      <c r="C5015" t="b">
        <f t="shared" si="166"/>
        <v>1</v>
      </c>
    </row>
    <row r="5016" spans="1:3" x14ac:dyDescent="0.3">
      <c r="A5016">
        <v>102</v>
      </c>
      <c r="B5016">
        <v>5016</v>
      </c>
      <c r="C5016" t="b">
        <f t="shared" si="166"/>
        <v>0</v>
      </c>
    </row>
    <row r="5017" spans="1:3" x14ac:dyDescent="0.3">
      <c r="A5017">
        <v>1845.94</v>
      </c>
      <c r="B5017">
        <v>5017</v>
      </c>
      <c r="C5017" t="b">
        <f t="shared" si="166"/>
        <v>1</v>
      </c>
    </row>
    <row r="5018" spans="1:3" x14ac:dyDescent="0.3">
      <c r="A5018">
        <v>102</v>
      </c>
      <c r="B5018">
        <v>5018</v>
      </c>
      <c r="C5018" t="b">
        <f t="shared" si="166"/>
        <v>0</v>
      </c>
    </row>
    <row r="5019" spans="1:3" x14ac:dyDescent="0.3">
      <c r="A5019">
        <v>1838.94</v>
      </c>
      <c r="B5019">
        <v>5019</v>
      </c>
      <c r="C5019" t="b">
        <f t="shared" si="166"/>
        <v>1</v>
      </c>
    </row>
    <row r="5020" spans="1:3" x14ac:dyDescent="0.3">
      <c r="A5020">
        <v>102</v>
      </c>
      <c r="B5020">
        <v>5020</v>
      </c>
      <c r="C5020" t="b">
        <f t="shared" si="166"/>
        <v>0</v>
      </c>
    </row>
    <row r="5021" spans="1:3" x14ac:dyDescent="0.3">
      <c r="A5021">
        <v>1830.89</v>
      </c>
      <c r="B5021">
        <v>5021</v>
      </c>
      <c r="C5021" t="b">
        <f t="shared" si="166"/>
        <v>1</v>
      </c>
    </row>
    <row r="5022" spans="1:3" x14ac:dyDescent="0.3">
      <c r="A5022">
        <v>101.99</v>
      </c>
      <c r="B5022">
        <v>5022</v>
      </c>
      <c r="C5022" t="b">
        <f t="shared" si="166"/>
        <v>0</v>
      </c>
    </row>
    <row r="5023" spans="1:3" x14ac:dyDescent="0.3">
      <c r="A5023">
        <v>1820.89</v>
      </c>
      <c r="B5023">
        <v>5023</v>
      </c>
      <c r="C5023" t="b">
        <f t="shared" si="166"/>
        <v>1</v>
      </c>
    </row>
    <row r="5024" spans="1:3" x14ac:dyDescent="0.3">
      <c r="A5024">
        <v>101.99</v>
      </c>
      <c r="B5024">
        <v>5024</v>
      </c>
      <c r="C5024" t="b">
        <f t="shared" si="166"/>
        <v>0</v>
      </c>
    </row>
    <row r="5025" spans="1:3" x14ac:dyDescent="0.3">
      <c r="A5025">
        <v>1815.89</v>
      </c>
      <c r="B5025">
        <v>5025</v>
      </c>
      <c r="C5025" t="b">
        <f t="shared" si="166"/>
        <v>1</v>
      </c>
    </row>
    <row r="5026" spans="1:3" x14ac:dyDescent="0.3">
      <c r="A5026">
        <v>101.99</v>
      </c>
      <c r="B5026">
        <v>5026</v>
      </c>
      <c r="C5026" t="b">
        <f t="shared" si="166"/>
        <v>0</v>
      </c>
    </row>
    <row r="5027" spans="1:3" x14ac:dyDescent="0.3">
      <c r="A5027">
        <v>1815.89</v>
      </c>
      <c r="B5027">
        <v>5027</v>
      </c>
      <c r="C5027" t="b">
        <f t="shared" si="166"/>
        <v>1</v>
      </c>
    </row>
    <row r="5028" spans="1:3" x14ac:dyDescent="0.3">
      <c r="A5028">
        <v>101.99</v>
      </c>
      <c r="B5028">
        <v>5028</v>
      </c>
      <c r="C5028" t="b">
        <f t="shared" si="166"/>
        <v>0</v>
      </c>
    </row>
    <row r="5029" spans="1:3" x14ac:dyDescent="0.3">
      <c r="A5029">
        <v>1793.89</v>
      </c>
      <c r="B5029">
        <v>5029</v>
      </c>
      <c r="C5029" t="b">
        <f t="shared" si="166"/>
        <v>1</v>
      </c>
    </row>
    <row r="5030" spans="1:3" x14ac:dyDescent="0.3">
      <c r="A5030">
        <v>101.99</v>
      </c>
      <c r="B5030">
        <v>5030</v>
      </c>
      <c r="C5030" t="b">
        <f t="shared" si="166"/>
        <v>0</v>
      </c>
    </row>
    <row r="5031" spans="1:3" x14ac:dyDescent="0.3">
      <c r="A5031">
        <v>1785.91</v>
      </c>
      <c r="B5031">
        <v>5031</v>
      </c>
      <c r="C5031" t="b">
        <f t="shared" si="166"/>
        <v>1</v>
      </c>
    </row>
    <row r="5032" spans="1:3" x14ac:dyDescent="0.3">
      <c r="A5032">
        <v>101.99</v>
      </c>
      <c r="B5032">
        <v>5032</v>
      </c>
      <c r="C5032" t="b">
        <f t="shared" si="166"/>
        <v>0</v>
      </c>
    </row>
    <row r="5033" spans="1:3" x14ac:dyDescent="0.3">
      <c r="A5033">
        <v>1773.93</v>
      </c>
      <c r="B5033">
        <v>5033</v>
      </c>
      <c r="C5033" t="b">
        <f t="shared" si="166"/>
        <v>1</v>
      </c>
    </row>
    <row r="5034" spans="1:3" x14ac:dyDescent="0.3">
      <c r="A5034">
        <v>102</v>
      </c>
      <c r="B5034">
        <v>5034</v>
      </c>
      <c r="C5034" t="b">
        <f t="shared" si="166"/>
        <v>0</v>
      </c>
    </row>
    <row r="5035" spans="1:3" x14ac:dyDescent="0.3">
      <c r="A5035">
        <v>1767.93</v>
      </c>
      <c r="B5035">
        <v>5035</v>
      </c>
      <c r="C5035" t="b">
        <f t="shared" si="166"/>
        <v>1</v>
      </c>
    </row>
    <row r="5036" spans="1:3" x14ac:dyDescent="0.3">
      <c r="A5036">
        <v>102</v>
      </c>
      <c r="B5036">
        <v>5036</v>
      </c>
      <c r="C5036" t="b">
        <f t="shared" si="166"/>
        <v>0</v>
      </c>
    </row>
    <row r="5037" spans="1:3" x14ac:dyDescent="0.3">
      <c r="A5037">
        <v>1760.92</v>
      </c>
      <c r="B5037">
        <v>5037</v>
      </c>
      <c r="C5037" t="b">
        <f t="shared" si="166"/>
        <v>1</v>
      </c>
    </row>
    <row r="5038" spans="1:3" x14ac:dyDescent="0.3">
      <c r="A5038">
        <v>102</v>
      </c>
      <c r="B5038">
        <v>5038</v>
      </c>
      <c r="C5038" t="b">
        <f t="shared" si="166"/>
        <v>0</v>
      </c>
    </row>
    <row r="5039" spans="1:3" x14ac:dyDescent="0.3">
      <c r="A5039">
        <v>1747.92</v>
      </c>
      <c r="B5039">
        <v>5039</v>
      </c>
      <c r="C5039" t="b">
        <f t="shared" si="166"/>
        <v>1</v>
      </c>
    </row>
    <row r="5040" spans="1:3" x14ac:dyDescent="0.3">
      <c r="A5040">
        <v>102</v>
      </c>
      <c r="B5040">
        <v>5040</v>
      </c>
      <c r="C5040" t="b">
        <f t="shared" si="166"/>
        <v>0</v>
      </c>
    </row>
    <row r="5041" spans="1:3" x14ac:dyDescent="0.3">
      <c r="A5041">
        <v>1737.94</v>
      </c>
      <c r="B5041">
        <v>5041</v>
      </c>
      <c r="C5041" t="b">
        <f t="shared" si="166"/>
        <v>1</v>
      </c>
    </row>
    <row r="5042" spans="1:3" x14ac:dyDescent="0.3">
      <c r="A5042">
        <v>102</v>
      </c>
      <c r="B5042">
        <v>5042</v>
      </c>
      <c r="C5042" t="b">
        <f t="shared" si="166"/>
        <v>0</v>
      </c>
    </row>
    <row r="5043" spans="1:3" x14ac:dyDescent="0.3">
      <c r="A5043">
        <v>1737.94</v>
      </c>
      <c r="B5043">
        <v>5043</v>
      </c>
      <c r="C5043" t="b">
        <f t="shared" si="166"/>
        <v>1</v>
      </c>
    </row>
    <row r="5044" spans="1:3" x14ac:dyDescent="0.3">
      <c r="A5044">
        <v>102</v>
      </c>
      <c r="B5044">
        <v>5044</v>
      </c>
      <c r="C5044" t="b">
        <f t="shared" si="166"/>
        <v>0</v>
      </c>
    </row>
    <row r="5045" spans="1:3" x14ac:dyDescent="0.3">
      <c r="A5045">
        <v>1717.94</v>
      </c>
      <c r="B5045">
        <v>5045</v>
      </c>
      <c r="C5045" t="b">
        <f t="shared" si="166"/>
        <v>1</v>
      </c>
    </row>
    <row r="5046" spans="1:3" x14ac:dyDescent="0.3">
      <c r="A5046">
        <v>102</v>
      </c>
      <c r="B5046">
        <v>5046</v>
      </c>
      <c r="C5046" t="b">
        <f t="shared" si="166"/>
        <v>0</v>
      </c>
    </row>
    <row r="5047" spans="1:3" x14ac:dyDescent="0.3">
      <c r="A5047">
        <v>1708.96</v>
      </c>
      <c r="B5047">
        <v>5047</v>
      </c>
      <c r="C5047" t="b">
        <f t="shared" si="166"/>
        <v>1</v>
      </c>
    </row>
    <row r="5048" spans="1:3" x14ac:dyDescent="0.3">
      <c r="A5048">
        <v>101</v>
      </c>
      <c r="B5048">
        <v>5048</v>
      </c>
      <c r="C5048" t="b">
        <f t="shared" si="166"/>
        <v>0</v>
      </c>
    </row>
    <row r="5049" spans="1:3" x14ac:dyDescent="0.3">
      <c r="A5049">
        <v>1693.96</v>
      </c>
      <c r="B5049">
        <v>5049</v>
      </c>
      <c r="C5049" t="b">
        <f t="shared" si="166"/>
        <v>1</v>
      </c>
    </row>
    <row r="5050" spans="1:3" x14ac:dyDescent="0.3">
      <c r="A5050">
        <v>101</v>
      </c>
      <c r="B5050">
        <v>5050</v>
      </c>
      <c r="C5050" t="b">
        <f t="shared" si="166"/>
        <v>0</v>
      </c>
    </row>
    <row r="5051" spans="1:3" x14ac:dyDescent="0.3">
      <c r="A5051">
        <v>1686.95</v>
      </c>
      <c r="B5051">
        <v>5051</v>
      </c>
      <c r="C5051" t="b">
        <f t="shared" si="166"/>
        <v>1</v>
      </c>
    </row>
    <row r="5052" spans="1:3" x14ac:dyDescent="0.3">
      <c r="A5052">
        <v>101</v>
      </c>
      <c r="B5052">
        <v>5052</v>
      </c>
      <c r="C5052" t="b">
        <f t="shared" si="166"/>
        <v>0</v>
      </c>
    </row>
    <row r="5053" spans="1:3" x14ac:dyDescent="0.3">
      <c r="A5053">
        <v>1679.95</v>
      </c>
      <c r="B5053">
        <v>5053</v>
      </c>
      <c r="C5053" t="b">
        <f t="shared" si="166"/>
        <v>1</v>
      </c>
    </row>
    <row r="5054" spans="1:3" x14ac:dyDescent="0.3">
      <c r="A5054">
        <v>101</v>
      </c>
      <c r="B5054">
        <v>5054</v>
      </c>
      <c r="C5054" t="b">
        <f t="shared" si="166"/>
        <v>0</v>
      </c>
    </row>
    <row r="5055" spans="1:3" x14ac:dyDescent="0.3">
      <c r="A5055">
        <v>1679.96</v>
      </c>
      <c r="B5055">
        <v>5055</v>
      </c>
      <c r="C5055" t="b">
        <f t="shared" si="166"/>
        <v>1</v>
      </c>
    </row>
    <row r="5056" spans="1:3" x14ac:dyDescent="0.3">
      <c r="A5056">
        <v>101</v>
      </c>
      <c r="B5056">
        <v>5056</v>
      </c>
      <c r="C5056" t="b">
        <f t="shared" si="166"/>
        <v>0</v>
      </c>
    </row>
    <row r="5057" spans="1:3" x14ac:dyDescent="0.3">
      <c r="A5057">
        <v>1654.97</v>
      </c>
      <c r="B5057">
        <v>5057</v>
      </c>
      <c r="C5057" t="b">
        <f t="shared" si="166"/>
        <v>1</v>
      </c>
    </row>
    <row r="5058" spans="1:3" x14ac:dyDescent="0.3">
      <c r="A5058">
        <v>101</v>
      </c>
      <c r="B5058">
        <v>5058</v>
      </c>
      <c r="C5058" t="b">
        <f t="shared" ref="C5058:C5121" si="167">ISODD(B5058)</f>
        <v>0</v>
      </c>
    </row>
    <row r="5059" spans="1:3" x14ac:dyDescent="0.3">
      <c r="A5059">
        <v>1645.97</v>
      </c>
      <c r="B5059">
        <v>5059</v>
      </c>
      <c r="C5059" t="b">
        <f t="shared" si="167"/>
        <v>1</v>
      </c>
    </row>
    <row r="5060" spans="1:3" x14ac:dyDescent="0.3">
      <c r="A5060">
        <v>101</v>
      </c>
      <c r="B5060">
        <v>5060</v>
      </c>
      <c r="C5060" t="b">
        <f t="shared" si="167"/>
        <v>0</v>
      </c>
    </row>
    <row r="5061" spans="1:3" x14ac:dyDescent="0.3">
      <c r="A5061">
        <v>1630.98</v>
      </c>
      <c r="B5061">
        <v>5061</v>
      </c>
      <c r="C5061" t="b">
        <f t="shared" si="167"/>
        <v>1</v>
      </c>
    </row>
    <row r="5062" spans="1:3" x14ac:dyDescent="0.3">
      <c r="A5062">
        <v>101</v>
      </c>
      <c r="B5062">
        <v>5062</v>
      </c>
      <c r="C5062" t="b">
        <f t="shared" si="167"/>
        <v>0</v>
      </c>
    </row>
    <row r="5063" spans="1:3" x14ac:dyDescent="0.3">
      <c r="A5063">
        <v>1621.98</v>
      </c>
      <c r="B5063">
        <v>5063</v>
      </c>
      <c r="C5063" t="b">
        <f t="shared" si="167"/>
        <v>1</v>
      </c>
    </row>
    <row r="5064" spans="1:3" x14ac:dyDescent="0.3">
      <c r="A5064">
        <v>102</v>
      </c>
      <c r="B5064">
        <v>5064</v>
      </c>
      <c r="C5064" t="b">
        <f t="shared" si="167"/>
        <v>0</v>
      </c>
    </row>
    <row r="5065" spans="1:3" x14ac:dyDescent="0.3">
      <c r="A5065">
        <v>1610.97</v>
      </c>
      <c r="B5065">
        <v>5065</v>
      </c>
      <c r="C5065" t="b">
        <f t="shared" si="167"/>
        <v>1</v>
      </c>
    </row>
    <row r="5066" spans="1:3" x14ac:dyDescent="0.3">
      <c r="A5066">
        <v>101</v>
      </c>
      <c r="B5066">
        <v>5066</v>
      </c>
      <c r="C5066" t="b">
        <f t="shared" si="167"/>
        <v>0</v>
      </c>
    </row>
    <row r="5067" spans="1:3" x14ac:dyDescent="0.3">
      <c r="A5067">
        <v>1595.96</v>
      </c>
      <c r="B5067">
        <v>5067</v>
      </c>
      <c r="C5067" t="b">
        <f t="shared" si="167"/>
        <v>1</v>
      </c>
    </row>
    <row r="5068" spans="1:3" x14ac:dyDescent="0.3">
      <c r="A5068">
        <v>101</v>
      </c>
      <c r="B5068">
        <v>5068</v>
      </c>
      <c r="C5068" t="b">
        <f t="shared" si="167"/>
        <v>0</v>
      </c>
    </row>
    <row r="5069" spans="1:3" x14ac:dyDescent="0.3">
      <c r="A5069">
        <v>1585.96</v>
      </c>
      <c r="B5069">
        <v>5069</v>
      </c>
      <c r="C5069" t="b">
        <f t="shared" si="167"/>
        <v>1</v>
      </c>
    </row>
    <row r="5070" spans="1:3" x14ac:dyDescent="0.3">
      <c r="A5070">
        <v>102</v>
      </c>
      <c r="B5070">
        <v>5070</v>
      </c>
      <c r="C5070" t="b">
        <f t="shared" si="167"/>
        <v>0</v>
      </c>
    </row>
    <row r="5071" spans="1:3" x14ac:dyDescent="0.3">
      <c r="A5071">
        <v>1574.95</v>
      </c>
      <c r="B5071">
        <v>5071</v>
      </c>
      <c r="C5071" t="b">
        <f t="shared" si="167"/>
        <v>1</v>
      </c>
    </row>
    <row r="5072" spans="1:3" x14ac:dyDescent="0.3">
      <c r="A5072">
        <v>102</v>
      </c>
      <c r="B5072">
        <v>5072</v>
      </c>
      <c r="C5072" t="b">
        <f t="shared" si="167"/>
        <v>0</v>
      </c>
    </row>
    <row r="5073" spans="1:3" x14ac:dyDescent="0.3">
      <c r="A5073">
        <v>1558.95</v>
      </c>
      <c r="B5073">
        <v>5073</v>
      </c>
      <c r="C5073" t="b">
        <f t="shared" si="167"/>
        <v>1</v>
      </c>
    </row>
    <row r="5074" spans="1:3" x14ac:dyDescent="0.3">
      <c r="A5074">
        <v>102</v>
      </c>
      <c r="B5074">
        <v>5074</v>
      </c>
      <c r="C5074" t="b">
        <f t="shared" si="167"/>
        <v>0</v>
      </c>
    </row>
    <row r="5075" spans="1:3" x14ac:dyDescent="0.3">
      <c r="A5075">
        <v>1548.94</v>
      </c>
      <c r="B5075">
        <v>5075</v>
      </c>
      <c r="C5075" t="b">
        <f t="shared" si="167"/>
        <v>1</v>
      </c>
    </row>
    <row r="5076" spans="1:3" x14ac:dyDescent="0.3">
      <c r="A5076">
        <v>101</v>
      </c>
      <c r="B5076">
        <v>5076</v>
      </c>
      <c r="C5076" t="b">
        <f t="shared" si="167"/>
        <v>0</v>
      </c>
    </row>
    <row r="5077" spans="1:3" x14ac:dyDescent="0.3">
      <c r="A5077">
        <v>1530.93</v>
      </c>
      <c r="B5077">
        <v>5077</v>
      </c>
      <c r="C5077" t="b">
        <f t="shared" si="167"/>
        <v>1</v>
      </c>
    </row>
    <row r="5078" spans="1:3" x14ac:dyDescent="0.3">
      <c r="A5078">
        <v>103</v>
      </c>
      <c r="B5078">
        <v>5078</v>
      </c>
      <c r="C5078" t="b">
        <f t="shared" si="167"/>
        <v>0</v>
      </c>
    </row>
    <row r="5079" spans="1:3" x14ac:dyDescent="0.3">
      <c r="A5079">
        <v>1520.93</v>
      </c>
      <c r="B5079">
        <v>5079</v>
      </c>
      <c r="C5079" t="b">
        <f t="shared" si="167"/>
        <v>1</v>
      </c>
    </row>
    <row r="5080" spans="1:3" x14ac:dyDescent="0.3">
      <c r="A5080">
        <v>102</v>
      </c>
      <c r="B5080">
        <v>5080</v>
      </c>
      <c r="C5080" t="b">
        <f t="shared" si="167"/>
        <v>0</v>
      </c>
    </row>
    <row r="5081" spans="1:3" x14ac:dyDescent="0.3">
      <c r="A5081">
        <v>1511.91</v>
      </c>
      <c r="B5081">
        <v>5081</v>
      </c>
      <c r="C5081" t="b">
        <f t="shared" si="167"/>
        <v>1</v>
      </c>
    </row>
    <row r="5082" spans="1:3" x14ac:dyDescent="0.3">
      <c r="A5082">
        <v>101.99</v>
      </c>
      <c r="B5082">
        <v>5082</v>
      </c>
      <c r="C5082" t="b">
        <f t="shared" si="167"/>
        <v>0</v>
      </c>
    </row>
    <row r="5083" spans="1:3" x14ac:dyDescent="0.3">
      <c r="A5083">
        <v>1493.92</v>
      </c>
      <c r="B5083">
        <v>5083</v>
      </c>
      <c r="C5083" t="b">
        <f t="shared" si="167"/>
        <v>1</v>
      </c>
    </row>
    <row r="5084" spans="1:3" x14ac:dyDescent="0.3">
      <c r="A5084">
        <v>101.99</v>
      </c>
      <c r="B5084">
        <v>5084</v>
      </c>
      <c r="C5084" t="b">
        <f t="shared" si="167"/>
        <v>0</v>
      </c>
    </row>
    <row r="5085" spans="1:3" x14ac:dyDescent="0.3">
      <c r="A5085">
        <v>1482.9</v>
      </c>
      <c r="B5085">
        <v>5085</v>
      </c>
      <c r="C5085" t="b">
        <f t="shared" si="167"/>
        <v>1</v>
      </c>
    </row>
    <row r="5086" spans="1:3" x14ac:dyDescent="0.3">
      <c r="A5086">
        <v>101.99</v>
      </c>
      <c r="B5086">
        <v>5086</v>
      </c>
      <c r="C5086" t="b">
        <f t="shared" si="167"/>
        <v>0</v>
      </c>
    </row>
    <row r="5087" spans="1:3" x14ac:dyDescent="0.3">
      <c r="A5087">
        <v>1470.88</v>
      </c>
      <c r="B5087">
        <v>5087</v>
      </c>
      <c r="C5087" t="b">
        <f t="shared" si="167"/>
        <v>1</v>
      </c>
    </row>
    <row r="5088" spans="1:3" x14ac:dyDescent="0.3">
      <c r="A5088">
        <v>101.99</v>
      </c>
      <c r="B5088">
        <v>5088</v>
      </c>
      <c r="C5088" t="b">
        <f t="shared" si="167"/>
        <v>0</v>
      </c>
    </row>
    <row r="5089" spans="1:3" x14ac:dyDescent="0.3">
      <c r="A5089">
        <v>1453.88</v>
      </c>
      <c r="B5089">
        <v>5089</v>
      </c>
      <c r="C5089" t="b">
        <f t="shared" si="167"/>
        <v>1</v>
      </c>
    </row>
    <row r="5090" spans="1:3" x14ac:dyDescent="0.3">
      <c r="A5090">
        <v>101.99</v>
      </c>
      <c r="B5090">
        <v>5090</v>
      </c>
      <c r="C5090" t="b">
        <f t="shared" si="167"/>
        <v>0</v>
      </c>
    </row>
    <row r="5091" spans="1:3" x14ac:dyDescent="0.3">
      <c r="A5091">
        <v>1440.88</v>
      </c>
      <c r="B5091">
        <v>5091</v>
      </c>
      <c r="C5091" t="b">
        <f t="shared" si="167"/>
        <v>1</v>
      </c>
    </row>
    <row r="5092" spans="1:3" x14ac:dyDescent="0.3">
      <c r="A5092">
        <v>102.99</v>
      </c>
      <c r="B5092">
        <v>5092</v>
      </c>
      <c r="C5092" t="b">
        <f t="shared" si="167"/>
        <v>0</v>
      </c>
    </row>
    <row r="5093" spans="1:3" x14ac:dyDescent="0.3">
      <c r="A5093">
        <v>1427.88</v>
      </c>
      <c r="B5093">
        <v>5093</v>
      </c>
      <c r="C5093" t="b">
        <f t="shared" si="167"/>
        <v>1</v>
      </c>
    </row>
    <row r="5094" spans="1:3" x14ac:dyDescent="0.3">
      <c r="A5094">
        <v>101.99</v>
      </c>
      <c r="B5094">
        <v>5094</v>
      </c>
      <c r="C5094" t="b">
        <f t="shared" si="167"/>
        <v>0</v>
      </c>
    </row>
    <row r="5095" spans="1:3" x14ac:dyDescent="0.3">
      <c r="A5095">
        <v>1413.9</v>
      </c>
      <c r="B5095">
        <v>5095</v>
      </c>
      <c r="C5095" t="b">
        <f t="shared" si="167"/>
        <v>1</v>
      </c>
    </row>
    <row r="5096" spans="1:3" x14ac:dyDescent="0.3">
      <c r="A5096">
        <v>101.99</v>
      </c>
      <c r="B5096">
        <v>5096</v>
      </c>
      <c r="C5096" t="b">
        <f t="shared" si="167"/>
        <v>0</v>
      </c>
    </row>
    <row r="5097" spans="1:3" x14ac:dyDescent="0.3">
      <c r="A5097">
        <v>1398.92</v>
      </c>
      <c r="B5097">
        <v>5097</v>
      </c>
      <c r="C5097" t="b">
        <f t="shared" si="167"/>
        <v>1</v>
      </c>
    </row>
    <row r="5098" spans="1:3" x14ac:dyDescent="0.3">
      <c r="A5098">
        <v>101.99</v>
      </c>
      <c r="B5098">
        <v>5098</v>
      </c>
      <c r="C5098" t="b">
        <f t="shared" si="167"/>
        <v>0</v>
      </c>
    </row>
    <row r="5099" spans="1:3" x14ac:dyDescent="0.3">
      <c r="A5099">
        <v>1377.92</v>
      </c>
      <c r="B5099">
        <v>5099</v>
      </c>
      <c r="C5099" t="b">
        <f t="shared" si="167"/>
        <v>1</v>
      </c>
    </row>
    <row r="5100" spans="1:3" x14ac:dyDescent="0.3">
      <c r="A5100">
        <v>101.99</v>
      </c>
      <c r="B5100">
        <v>5100</v>
      </c>
      <c r="C5100" t="b">
        <f t="shared" si="167"/>
        <v>0</v>
      </c>
    </row>
    <row r="5101" spans="1:3" x14ac:dyDescent="0.3">
      <c r="A5101">
        <v>1366.93</v>
      </c>
      <c r="B5101">
        <v>5101</v>
      </c>
      <c r="C5101" t="b">
        <f t="shared" si="167"/>
        <v>1</v>
      </c>
    </row>
    <row r="5102" spans="1:3" x14ac:dyDescent="0.3">
      <c r="A5102">
        <v>101.99</v>
      </c>
      <c r="B5102">
        <v>5102</v>
      </c>
      <c r="C5102" t="b">
        <f t="shared" si="167"/>
        <v>0</v>
      </c>
    </row>
    <row r="5103" spans="1:3" x14ac:dyDescent="0.3">
      <c r="A5103">
        <v>1353.93</v>
      </c>
      <c r="B5103">
        <v>5103</v>
      </c>
      <c r="C5103" t="b">
        <f t="shared" si="167"/>
        <v>1</v>
      </c>
    </row>
    <row r="5104" spans="1:3" x14ac:dyDescent="0.3">
      <c r="A5104">
        <v>101.99</v>
      </c>
      <c r="B5104">
        <v>5104</v>
      </c>
      <c r="C5104" t="b">
        <f t="shared" si="167"/>
        <v>0</v>
      </c>
    </row>
    <row r="5105" spans="1:3" x14ac:dyDescent="0.3">
      <c r="A5105">
        <v>1334.95</v>
      </c>
      <c r="B5105">
        <v>5105</v>
      </c>
      <c r="C5105" t="b">
        <f t="shared" si="167"/>
        <v>1</v>
      </c>
    </row>
    <row r="5106" spans="1:3" x14ac:dyDescent="0.3">
      <c r="A5106">
        <v>102</v>
      </c>
      <c r="B5106">
        <v>5106</v>
      </c>
      <c r="C5106" t="b">
        <f t="shared" si="167"/>
        <v>0</v>
      </c>
    </row>
    <row r="5107" spans="1:3" x14ac:dyDescent="0.3">
      <c r="A5107">
        <v>1319.96</v>
      </c>
      <c r="B5107">
        <v>5107</v>
      </c>
      <c r="C5107" t="b">
        <f t="shared" si="167"/>
        <v>1</v>
      </c>
    </row>
    <row r="5108" spans="1:3" x14ac:dyDescent="0.3">
      <c r="A5108">
        <v>101</v>
      </c>
      <c r="B5108">
        <v>5108</v>
      </c>
      <c r="C5108" t="b">
        <f t="shared" si="167"/>
        <v>0</v>
      </c>
    </row>
    <row r="5109" spans="1:3" x14ac:dyDescent="0.3">
      <c r="A5109">
        <v>1298.96</v>
      </c>
      <c r="B5109">
        <v>5109</v>
      </c>
      <c r="C5109" t="b">
        <f t="shared" si="167"/>
        <v>1</v>
      </c>
    </row>
    <row r="5110" spans="1:3" x14ac:dyDescent="0.3">
      <c r="A5110">
        <v>102</v>
      </c>
      <c r="B5110">
        <v>5110</v>
      </c>
      <c r="C5110" t="b">
        <f t="shared" si="167"/>
        <v>0</v>
      </c>
    </row>
    <row r="5111" spans="1:3" x14ac:dyDescent="0.3">
      <c r="A5111">
        <v>1284.96</v>
      </c>
      <c r="B5111">
        <v>5111</v>
      </c>
      <c r="C5111" t="b">
        <f t="shared" si="167"/>
        <v>1</v>
      </c>
    </row>
    <row r="5112" spans="1:3" x14ac:dyDescent="0.3">
      <c r="A5112">
        <v>102</v>
      </c>
      <c r="B5112">
        <v>5112</v>
      </c>
      <c r="C5112" t="b">
        <f t="shared" si="167"/>
        <v>0</v>
      </c>
    </row>
    <row r="5113" spans="1:3" x14ac:dyDescent="0.3">
      <c r="A5113">
        <v>1270.96</v>
      </c>
      <c r="B5113">
        <v>5113</v>
      </c>
      <c r="C5113" t="b">
        <f t="shared" si="167"/>
        <v>1</v>
      </c>
    </row>
    <row r="5114" spans="1:3" x14ac:dyDescent="0.3">
      <c r="A5114">
        <v>102</v>
      </c>
      <c r="B5114">
        <v>5114</v>
      </c>
      <c r="C5114" t="b">
        <f t="shared" si="167"/>
        <v>0</v>
      </c>
    </row>
    <row r="5115" spans="1:3" x14ac:dyDescent="0.3">
      <c r="A5115">
        <v>1259.95</v>
      </c>
      <c r="B5115">
        <v>5115</v>
      </c>
      <c r="C5115" t="b">
        <f t="shared" si="167"/>
        <v>1</v>
      </c>
    </row>
    <row r="5116" spans="1:3" x14ac:dyDescent="0.3">
      <c r="A5116">
        <v>102</v>
      </c>
      <c r="B5116">
        <v>5116</v>
      </c>
      <c r="C5116" t="b">
        <f t="shared" si="167"/>
        <v>0</v>
      </c>
    </row>
    <row r="5117" spans="1:3" x14ac:dyDescent="0.3">
      <c r="A5117">
        <v>1236.95</v>
      </c>
      <c r="B5117">
        <v>5117</v>
      </c>
      <c r="C5117" t="b">
        <f t="shared" si="167"/>
        <v>1</v>
      </c>
    </row>
    <row r="5118" spans="1:3" x14ac:dyDescent="0.3">
      <c r="A5118">
        <v>102</v>
      </c>
      <c r="B5118">
        <v>5118</v>
      </c>
      <c r="C5118" t="b">
        <f t="shared" si="167"/>
        <v>0</v>
      </c>
    </row>
    <row r="5119" spans="1:3" x14ac:dyDescent="0.3">
      <c r="A5119">
        <v>1224.93</v>
      </c>
      <c r="B5119">
        <v>5119</v>
      </c>
      <c r="C5119" t="b">
        <f t="shared" si="167"/>
        <v>1</v>
      </c>
    </row>
    <row r="5120" spans="1:3" x14ac:dyDescent="0.3">
      <c r="A5120">
        <v>101.99</v>
      </c>
      <c r="B5120">
        <v>5120</v>
      </c>
      <c r="C5120" t="b">
        <f t="shared" si="167"/>
        <v>0</v>
      </c>
    </row>
    <row r="5121" spans="1:3" x14ac:dyDescent="0.3">
      <c r="A5121">
        <v>1200.92</v>
      </c>
      <c r="B5121">
        <v>5121</v>
      </c>
      <c r="C5121" t="b">
        <f t="shared" si="167"/>
        <v>1</v>
      </c>
    </row>
    <row r="5122" spans="1:3" x14ac:dyDescent="0.3">
      <c r="A5122">
        <v>101.99</v>
      </c>
      <c r="B5122">
        <v>5122</v>
      </c>
      <c r="C5122" t="b">
        <f t="shared" ref="C5122:C5185" si="168">ISODD(B5122)</f>
        <v>0</v>
      </c>
    </row>
    <row r="5123" spans="1:3" x14ac:dyDescent="0.3">
      <c r="A5123">
        <v>1187.92</v>
      </c>
      <c r="B5123">
        <v>5123</v>
      </c>
      <c r="C5123" t="b">
        <f t="shared" si="168"/>
        <v>1</v>
      </c>
    </row>
    <row r="5124" spans="1:3" x14ac:dyDescent="0.3">
      <c r="A5124">
        <v>101.99</v>
      </c>
      <c r="B5124">
        <v>5124</v>
      </c>
      <c r="C5124" t="b">
        <f t="shared" si="168"/>
        <v>0</v>
      </c>
    </row>
    <row r="5125" spans="1:3" x14ac:dyDescent="0.3">
      <c r="A5125">
        <v>1171.92</v>
      </c>
      <c r="B5125">
        <v>5125</v>
      </c>
      <c r="C5125" t="b">
        <f t="shared" si="168"/>
        <v>1</v>
      </c>
    </row>
    <row r="5126" spans="1:3" x14ac:dyDescent="0.3">
      <c r="A5126">
        <v>101.99</v>
      </c>
      <c r="B5126">
        <v>5126</v>
      </c>
      <c r="C5126" t="b">
        <f t="shared" si="168"/>
        <v>0</v>
      </c>
    </row>
    <row r="5127" spans="1:3" x14ac:dyDescent="0.3">
      <c r="A5127">
        <v>1147.92</v>
      </c>
      <c r="B5127">
        <v>5127</v>
      </c>
      <c r="C5127" t="b">
        <f t="shared" si="168"/>
        <v>1</v>
      </c>
    </row>
    <row r="5128" spans="1:3" x14ac:dyDescent="0.3">
      <c r="A5128">
        <v>101.99</v>
      </c>
      <c r="B5128">
        <v>5128</v>
      </c>
      <c r="C5128" t="b">
        <f t="shared" si="168"/>
        <v>0</v>
      </c>
    </row>
    <row r="5129" spans="1:3" x14ac:dyDescent="0.3">
      <c r="A5129">
        <v>1134.92</v>
      </c>
      <c r="B5129">
        <v>5129</v>
      </c>
      <c r="C5129" t="b">
        <f t="shared" si="168"/>
        <v>1</v>
      </c>
    </row>
    <row r="5130" spans="1:3" x14ac:dyDescent="0.3">
      <c r="A5130">
        <v>101.99</v>
      </c>
      <c r="B5130">
        <v>5130</v>
      </c>
      <c r="C5130" t="b">
        <f t="shared" si="168"/>
        <v>0</v>
      </c>
    </row>
    <row r="5131" spans="1:3" x14ac:dyDescent="0.3">
      <c r="A5131">
        <v>1117.9100000000001</v>
      </c>
      <c r="B5131">
        <v>5131</v>
      </c>
      <c r="C5131" t="b">
        <f t="shared" si="168"/>
        <v>1</v>
      </c>
    </row>
    <row r="5132" spans="1:3" x14ac:dyDescent="0.3">
      <c r="A5132">
        <v>101.99</v>
      </c>
      <c r="B5132">
        <v>5132</v>
      </c>
      <c r="C5132" t="b">
        <f t="shared" si="168"/>
        <v>0</v>
      </c>
    </row>
    <row r="5133" spans="1:3" x14ac:dyDescent="0.3">
      <c r="A5133">
        <v>1092.9100000000001</v>
      </c>
      <c r="B5133">
        <v>5133</v>
      </c>
      <c r="C5133" t="b">
        <f t="shared" si="168"/>
        <v>1</v>
      </c>
    </row>
    <row r="5134" spans="1:3" x14ac:dyDescent="0.3">
      <c r="A5134">
        <v>101.99</v>
      </c>
      <c r="B5134">
        <v>5134</v>
      </c>
      <c r="C5134" t="b">
        <f t="shared" si="168"/>
        <v>0</v>
      </c>
    </row>
    <row r="5135" spans="1:3" x14ac:dyDescent="0.3">
      <c r="A5135">
        <v>1079.92</v>
      </c>
      <c r="B5135">
        <v>5135</v>
      </c>
      <c r="C5135" t="b">
        <f t="shared" si="168"/>
        <v>1</v>
      </c>
    </row>
    <row r="5136" spans="1:3" x14ac:dyDescent="0.3">
      <c r="A5136">
        <v>101.99</v>
      </c>
      <c r="B5136">
        <v>5136</v>
      </c>
      <c r="C5136" t="b">
        <f t="shared" si="168"/>
        <v>0</v>
      </c>
    </row>
    <row r="5137" spans="1:3" x14ac:dyDescent="0.3">
      <c r="A5137">
        <v>1079.92</v>
      </c>
      <c r="B5137">
        <v>5137</v>
      </c>
      <c r="C5137" t="b">
        <f t="shared" si="168"/>
        <v>1</v>
      </c>
    </row>
    <row r="5138" spans="1:3" x14ac:dyDescent="0.3">
      <c r="A5138">
        <v>101.99</v>
      </c>
      <c r="B5138">
        <v>5138</v>
      </c>
      <c r="C5138" t="b">
        <f t="shared" si="168"/>
        <v>0</v>
      </c>
    </row>
    <row r="5139" spans="1:3" x14ac:dyDescent="0.3">
      <c r="A5139">
        <v>1037.93</v>
      </c>
      <c r="B5139">
        <v>5139</v>
      </c>
      <c r="C5139" t="b">
        <f t="shared" si="168"/>
        <v>1</v>
      </c>
    </row>
    <row r="5140" spans="1:3" x14ac:dyDescent="0.3">
      <c r="A5140">
        <v>101.99</v>
      </c>
      <c r="B5140">
        <v>5140</v>
      </c>
      <c r="C5140" t="b">
        <f t="shared" si="168"/>
        <v>0</v>
      </c>
    </row>
    <row r="5141" spans="1:3" x14ac:dyDescent="0.3">
      <c r="A5141">
        <v>1024.93</v>
      </c>
      <c r="B5141">
        <v>5141</v>
      </c>
      <c r="C5141" t="b">
        <f t="shared" si="168"/>
        <v>1</v>
      </c>
    </row>
    <row r="5142" spans="1:3" x14ac:dyDescent="0.3">
      <c r="A5142">
        <v>101.99</v>
      </c>
      <c r="B5142">
        <v>5142</v>
      </c>
      <c r="C5142" t="b">
        <f t="shared" si="168"/>
        <v>0</v>
      </c>
    </row>
    <row r="5143" spans="1:3" x14ac:dyDescent="0.3">
      <c r="A5143">
        <v>1001.93</v>
      </c>
      <c r="B5143">
        <v>5143</v>
      </c>
      <c r="C5143" t="b">
        <f t="shared" si="168"/>
        <v>1</v>
      </c>
    </row>
    <row r="5144" spans="1:3" x14ac:dyDescent="0.3">
      <c r="A5144">
        <v>101.99</v>
      </c>
      <c r="B5144">
        <v>5144</v>
      </c>
      <c r="C5144" t="b">
        <f t="shared" si="168"/>
        <v>0</v>
      </c>
    </row>
    <row r="5145" spans="1:3" x14ac:dyDescent="0.3">
      <c r="A5145">
        <v>988.94</v>
      </c>
      <c r="B5145">
        <v>5145</v>
      </c>
      <c r="C5145" t="b">
        <f t="shared" si="168"/>
        <v>1</v>
      </c>
    </row>
    <row r="5146" spans="1:3" x14ac:dyDescent="0.3">
      <c r="A5146">
        <v>101.99</v>
      </c>
      <c r="B5146">
        <v>5146</v>
      </c>
      <c r="C5146" t="b">
        <f t="shared" si="168"/>
        <v>0</v>
      </c>
    </row>
    <row r="5147" spans="1:3" x14ac:dyDescent="0.3">
      <c r="A5147">
        <v>975.94</v>
      </c>
      <c r="B5147">
        <v>5147</v>
      </c>
      <c r="C5147" t="b">
        <f t="shared" si="168"/>
        <v>1</v>
      </c>
    </row>
    <row r="5148" spans="1:3" x14ac:dyDescent="0.3">
      <c r="A5148">
        <v>101.99</v>
      </c>
      <c r="B5148">
        <v>5148</v>
      </c>
      <c r="C5148" t="b">
        <f t="shared" si="168"/>
        <v>0</v>
      </c>
    </row>
    <row r="5149" spans="1:3" x14ac:dyDescent="0.3">
      <c r="A5149">
        <v>954.95</v>
      </c>
      <c r="B5149">
        <v>5149</v>
      </c>
      <c r="C5149" t="b">
        <f t="shared" si="168"/>
        <v>1</v>
      </c>
    </row>
    <row r="5150" spans="1:3" x14ac:dyDescent="0.3">
      <c r="A5150">
        <v>102</v>
      </c>
      <c r="B5150">
        <v>5150</v>
      </c>
      <c r="C5150" t="b">
        <f t="shared" si="168"/>
        <v>0</v>
      </c>
    </row>
    <row r="5151" spans="1:3" x14ac:dyDescent="0.3">
      <c r="A5151">
        <v>939.96</v>
      </c>
      <c r="B5151">
        <v>5151</v>
      </c>
      <c r="C5151" t="b">
        <f t="shared" si="168"/>
        <v>1</v>
      </c>
    </row>
    <row r="5152" spans="1:3" x14ac:dyDescent="0.3">
      <c r="A5152">
        <v>102</v>
      </c>
      <c r="B5152">
        <v>5152</v>
      </c>
      <c r="C5152" t="b">
        <f t="shared" si="168"/>
        <v>0</v>
      </c>
    </row>
    <row r="5153" spans="1:3" x14ac:dyDescent="0.3">
      <c r="A5153">
        <v>925.96</v>
      </c>
      <c r="B5153">
        <v>5153</v>
      </c>
      <c r="C5153" t="b">
        <f t="shared" si="168"/>
        <v>1</v>
      </c>
    </row>
    <row r="5154" spans="1:3" x14ac:dyDescent="0.3">
      <c r="A5154">
        <v>102</v>
      </c>
      <c r="B5154">
        <v>5154</v>
      </c>
      <c r="C5154" t="b">
        <f t="shared" si="168"/>
        <v>0</v>
      </c>
    </row>
    <row r="5155" spans="1:3" x14ac:dyDescent="0.3">
      <c r="A5155">
        <v>904.96</v>
      </c>
      <c r="B5155">
        <v>5155</v>
      </c>
      <c r="C5155" t="b">
        <f t="shared" si="168"/>
        <v>1</v>
      </c>
    </row>
    <row r="5156" spans="1:3" x14ac:dyDescent="0.3">
      <c r="A5156">
        <v>102</v>
      </c>
      <c r="B5156">
        <v>5156</v>
      </c>
      <c r="C5156" t="b">
        <f t="shared" si="168"/>
        <v>0</v>
      </c>
    </row>
    <row r="5157" spans="1:3" x14ac:dyDescent="0.3">
      <c r="A5157">
        <v>890.97</v>
      </c>
      <c r="B5157">
        <v>5157</v>
      </c>
      <c r="C5157" t="b">
        <f t="shared" si="168"/>
        <v>1</v>
      </c>
    </row>
    <row r="5158" spans="1:3" x14ac:dyDescent="0.3">
      <c r="A5158">
        <v>102</v>
      </c>
      <c r="B5158">
        <v>5158</v>
      </c>
      <c r="C5158" t="b">
        <f t="shared" si="168"/>
        <v>0</v>
      </c>
    </row>
    <row r="5159" spans="1:3" x14ac:dyDescent="0.3">
      <c r="A5159">
        <v>880.96</v>
      </c>
      <c r="B5159">
        <v>5159</v>
      </c>
      <c r="C5159" t="b">
        <f t="shared" si="168"/>
        <v>1</v>
      </c>
    </row>
    <row r="5160" spans="1:3" x14ac:dyDescent="0.3">
      <c r="A5160">
        <v>102</v>
      </c>
      <c r="B5160">
        <v>5160</v>
      </c>
      <c r="C5160" t="b">
        <f t="shared" si="168"/>
        <v>0</v>
      </c>
    </row>
    <row r="5161" spans="1:3" x14ac:dyDescent="0.3">
      <c r="A5161">
        <v>858.97</v>
      </c>
      <c r="B5161">
        <v>5161</v>
      </c>
      <c r="C5161" t="b">
        <f t="shared" si="168"/>
        <v>1</v>
      </c>
    </row>
    <row r="5162" spans="1:3" x14ac:dyDescent="0.3">
      <c r="A5162">
        <v>102</v>
      </c>
      <c r="B5162">
        <v>5162</v>
      </c>
      <c r="C5162" t="b">
        <f t="shared" si="168"/>
        <v>0</v>
      </c>
    </row>
    <row r="5163" spans="1:3" x14ac:dyDescent="0.3">
      <c r="A5163">
        <v>845.97</v>
      </c>
      <c r="B5163">
        <v>5163</v>
      </c>
      <c r="C5163" t="b">
        <f t="shared" si="168"/>
        <v>1</v>
      </c>
    </row>
    <row r="5164" spans="1:3" x14ac:dyDescent="0.3">
      <c r="A5164">
        <v>102</v>
      </c>
      <c r="B5164">
        <v>5164</v>
      </c>
      <c r="C5164" t="b">
        <f t="shared" si="168"/>
        <v>0</v>
      </c>
    </row>
    <row r="5165" spans="1:3" x14ac:dyDescent="0.3">
      <c r="A5165">
        <v>845.98</v>
      </c>
      <c r="B5165">
        <v>5165</v>
      </c>
      <c r="C5165" t="b">
        <f t="shared" si="168"/>
        <v>1</v>
      </c>
    </row>
    <row r="5166" spans="1:3" x14ac:dyDescent="0.3">
      <c r="A5166">
        <v>102</v>
      </c>
      <c r="B5166">
        <v>5166</v>
      </c>
      <c r="C5166" t="b">
        <f t="shared" si="168"/>
        <v>0</v>
      </c>
    </row>
    <row r="5167" spans="1:3" x14ac:dyDescent="0.3">
      <c r="A5167">
        <v>815.98</v>
      </c>
      <c r="B5167">
        <v>5167</v>
      </c>
      <c r="C5167" t="b">
        <f t="shared" si="168"/>
        <v>1</v>
      </c>
    </row>
    <row r="5168" spans="1:3" x14ac:dyDescent="0.3">
      <c r="A5168">
        <v>102</v>
      </c>
      <c r="B5168">
        <v>5168</v>
      </c>
      <c r="C5168" t="b">
        <f t="shared" si="168"/>
        <v>0</v>
      </c>
    </row>
    <row r="5169" spans="1:3" x14ac:dyDescent="0.3">
      <c r="A5169">
        <v>802.98</v>
      </c>
      <c r="B5169">
        <v>5169</v>
      </c>
      <c r="C5169" t="b">
        <f t="shared" si="168"/>
        <v>1</v>
      </c>
    </row>
    <row r="5170" spans="1:3" x14ac:dyDescent="0.3">
      <c r="A5170">
        <v>102</v>
      </c>
      <c r="B5170">
        <v>5170</v>
      </c>
      <c r="C5170" t="b">
        <f t="shared" si="168"/>
        <v>0</v>
      </c>
    </row>
    <row r="5171" spans="1:3" x14ac:dyDescent="0.3">
      <c r="A5171">
        <v>784.99</v>
      </c>
      <c r="B5171">
        <v>5171</v>
      </c>
      <c r="C5171" t="b">
        <f t="shared" si="168"/>
        <v>1</v>
      </c>
    </row>
    <row r="5172" spans="1:3" x14ac:dyDescent="0.3">
      <c r="A5172">
        <v>102</v>
      </c>
      <c r="B5172">
        <v>5172</v>
      </c>
      <c r="C5172" t="b">
        <f t="shared" si="168"/>
        <v>0</v>
      </c>
    </row>
    <row r="5173" spans="1:3" x14ac:dyDescent="0.3">
      <c r="A5173">
        <v>774.99</v>
      </c>
      <c r="B5173">
        <v>5173</v>
      </c>
      <c r="C5173" t="b">
        <f t="shared" si="168"/>
        <v>1</v>
      </c>
    </row>
    <row r="5174" spans="1:3" x14ac:dyDescent="0.3">
      <c r="A5174">
        <v>102</v>
      </c>
      <c r="B5174">
        <v>5174</v>
      </c>
      <c r="C5174" t="b">
        <f t="shared" si="168"/>
        <v>0</v>
      </c>
    </row>
    <row r="5175" spans="1:3" x14ac:dyDescent="0.3">
      <c r="A5175">
        <v>762.99</v>
      </c>
      <c r="B5175">
        <v>5175</v>
      </c>
      <c r="C5175" t="b">
        <f t="shared" si="168"/>
        <v>1</v>
      </c>
    </row>
    <row r="5176" spans="1:3" x14ac:dyDescent="0.3">
      <c r="A5176">
        <v>102</v>
      </c>
      <c r="B5176">
        <v>5176</v>
      </c>
      <c r="C5176" t="b">
        <f t="shared" si="168"/>
        <v>0</v>
      </c>
    </row>
    <row r="5177" spans="1:3" x14ac:dyDescent="0.3">
      <c r="A5177">
        <v>750.99</v>
      </c>
      <c r="B5177">
        <v>5177</v>
      </c>
      <c r="C5177" t="b">
        <f t="shared" si="168"/>
        <v>1</v>
      </c>
    </row>
    <row r="5178" spans="1:3" x14ac:dyDescent="0.3">
      <c r="A5178">
        <v>102</v>
      </c>
      <c r="B5178">
        <v>5178</v>
      </c>
      <c r="C5178" t="b">
        <f t="shared" si="168"/>
        <v>0</v>
      </c>
    </row>
    <row r="5179" spans="1:3" x14ac:dyDescent="0.3">
      <c r="A5179">
        <v>739.99</v>
      </c>
      <c r="B5179">
        <v>5179</v>
      </c>
      <c r="C5179" t="b">
        <f t="shared" si="168"/>
        <v>1</v>
      </c>
    </row>
    <row r="5180" spans="1:3" x14ac:dyDescent="0.3">
      <c r="A5180">
        <v>102</v>
      </c>
      <c r="B5180">
        <v>5180</v>
      </c>
      <c r="C5180" t="b">
        <f t="shared" si="168"/>
        <v>0</v>
      </c>
    </row>
    <row r="5181" spans="1:3" x14ac:dyDescent="0.3">
      <c r="A5181">
        <v>727.99</v>
      </c>
      <c r="B5181">
        <v>5181</v>
      </c>
      <c r="C5181" t="b">
        <f t="shared" si="168"/>
        <v>1</v>
      </c>
    </row>
    <row r="5182" spans="1:3" x14ac:dyDescent="0.3">
      <c r="A5182">
        <v>102</v>
      </c>
      <c r="B5182">
        <v>5182</v>
      </c>
      <c r="C5182" t="b">
        <f t="shared" si="168"/>
        <v>0</v>
      </c>
    </row>
    <row r="5183" spans="1:3" x14ac:dyDescent="0.3">
      <c r="A5183">
        <v>711.99</v>
      </c>
      <c r="B5183">
        <v>5183</v>
      </c>
      <c r="C5183" t="b">
        <f t="shared" si="168"/>
        <v>1</v>
      </c>
    </row>
    <row r="5184" spans="1:3" x14ac:dyDescent="0.3">
      <c r="A5184">
        <v>103</v>
      </c>
      <c r="B5184">
        <v>5184</v>
      </c>
      <c r="C5184" t="b">
        <f t="shared" si="168"/>
        <v>0</v>
      </c>
    </row>
    <row r="5185" spans="1:3" x14ac:dyDescent="0.3">
      <c r="A5185">
        <v>700.98</v>
      </c>
      <c r="B5185">
        <v>5185</v>
      </c>
      <c r="C5185" t="b">
        <f t="shared" si="168"/>
        <v>1</v>
      </c>
    </row>
    <row r="5186" spans="1:3" x14ac:dyDescent="0.3">
      <c r="A5186">
        <v>102</v>
      </c>
      <c r="B5186">
        <v>5186</v>
      </c>
      <c r="C5186" t="b">
        <f t="shared" ref="C5186:C5249" si="169">ISODD(B5186)</f>
        <v>0</v>
      </c>
    </row>
    <row r="5187" spans="1:3" x14ac:dyDescent="0.3">
      <c r="A5187">
        <v>681.98</v>
      </c>
      <c r="B5187">
        <v>5187</v>
      </c>
      <c r="C5187" t="b">
        <f t="shared" si="169"/>
        <v>1</v>
      </c>
    </row>
    <row r="5188" spans="1:3" x14ac:dyDescent="0.3">
      <c r="A5188">
        <v>102</v>
      </c>
      <c r="B5188">
        <v>5188</v>
      </c>
      <c r="C5188" t="b">
        <f t="shared" si="169"/>
        <v>0</v>
      </c>
    </row>
    <row r="5189" spans="1:3" x14ac:dyDescent="0.3">
      <c r="A5189">
        <v>670.98</v>
      </c>
      <c r="B5189">
        <v>5189</v>
      </c>
      <c r="C5189" t="b">
        <f t="shared" si="169"/>
        <v>1</v>
      </c>
    </row>
    <row r="5190" spans="1:3" x14ac:dyDescent="0.3">
      <c r="A5190">
        <v>102</v>
      </c>
      <c r="B5190">
        <v>5190</v>
      </c>
      <c r="C5190" t="b">
        <f t="shared" si="169"/>
        <v>0</v>
      </c>
    </row>
    <row r="5191" spans="1:3" x14ac:dyDescent="0.3">
      <c r="A5191">
        <v>661.98</v>
      </c>
      <c r="B5191">
        <v>5191</v>
      </c>
      <c r="C5191" t="b">
        <f t="shared" si="169"/>
        <v>1</v>
      </c>
    </row>
    <row r="5192" spans="1:3" x14ac:dyDescent="0.3">
      <c r="A5192">
        <v>102</v>
      </c>
      <c r="B5192">
        <v>5192</v>
      </c>
      <c r="C5192" t="b">
        <f t="shared" si="169"/>
        <v>0</v>
      </c>
    </row>
    <row r="5193" spans="1:3" x14ac:dyDescent="0.3">
      <c r="A5193">
        <v>652.98</v>
      </c>
      <c r="B5193">
        <v>5193</v>
      </c>
      <c r="C5193" t="b">
        <f t="shared" si="169"/>
        <v>1</v>
      </c>
    </row>
    <row r="5194" spans="1:3" x14ac:dyDescent="0.3">
      <c r="A5194">
        <v>102</v>
      </c>
      <c r="B5194">
        <v>5194</v>
      </c>
      <c r="C5194" t="b">
        <f t="shared" si="169"/>
        <v>0</v>
      </c>
    </row>
    <row r="5195" spans="1:3" x14ac:dyDescent="0.3">
      <c r="A5195">
        <v>637.97</v>
      </c>
      <c r="B5195">
        <v>5195</v>
      </c>
      <c r="C5195" t="b">
        <f t="shared" si="169"/>
        <v>1</v>
      </c>
    </row>
    <row r="5196" spans="1:3" x14ac:dyDescent="0.3">
      <c r="A5196">
        <v>101</v>
      </c>
      <c r="B5196">
        <v>5196</v>
      </c>
      <c r="C5196" t="b">
        <f t="shared" si="169"/>
        <v>0</v>
      </c>
    </row>
    <row r="5197" spans="1:3" x14ac:dyDescent="0.3">
      <c r="A5197">
        <v>628.97</v>
      </c>
      <c r="B5197">
        <v>5197</v>
      </c>
      <c r="C5197" t="b">
        <f t="shared" si="169"/>
        <v>1</v>
      </c>
    </row>
    <row r="5198" spans="1:3" x14ac:dyDescent="0.3">
      <c r="A5198">
        <v>102</v>
      </c>
      <c r="B5198">
        <v>5198</v>
      </c>
      <c r="C5198" t="b">
        <f t="shared" si="169"/>
        <v>0</v>
      </c>
    </row>
    <row r="5199" spans="1:3" x14ac:dyDescent="0.3">
      <c r="A5199">
        <v>613.98</v>
      </c>
      <c r="B5199">
        <v>5199</v>
      </c>
      <c r="C5199" t="b">
        <f t="shared" si="169"/>
        <v>1</v>
      </c>
    </row>
    <row r="5200" spans="1:3" x14ac:dyDescent="0.3">
      <c r="A5200">
        <v>102</v>
      </c>
      <c r="B5200">
        <v>5200</v>
      </c>
      <c r="C5200" t="b">
        <f t="shared" si="169"/>
        <v>0</v>
      </c>
    </row>
    <row r="5201" spans="1:3" x14ac:dyDescent="0.3">
      <c r="A5201">
        <v>602.98</v>
      </c>
      <c r="B5201">
        <v>5201</v>
      </c>
      <c r="C5201" t="b">
        <f t="shared" si="169"/>
        <v>1</v>
      </c>
    </row>
    <row r="5202" spans="1:3" x14ac:dyDescent="0.3">
      <c r="A5202">
        <v>102</v>
      </c>
      <c r="B5202">
        <v>5202</v>
      </c>
      <c r="C5202" t="b">
        <f t="shared" si="169"/>
        <v>0</v>
      </c>
    </row>
    <row r="5203" spans="1:3" x14ac:dyDescent="0.3">
      <c r="A5203">
        <v>591.99</v>
      </c>
      <c r="B5203">
        <v>5203</v>
      </c>
      <c r="C5203" t="b">
        <f t="shared" si="169"/>
        <v>1</v>
      </c>
    </row>
    <row r="5204" spans="1:3" x14ac:dyDescent="0.3">
      <c r="A5204">
        <v>102</v>
      </c>
      <c r="B5204">
        <v>5204</v>
      </c>
      <c r="C5204" t="b">
        <f t="shared" si="169"/>
        <v>0</v>
      </c>
    </row>
    <row r="5205" spans="1:3" x14ac:dyDescent="0.3">
      <c r="A5205">
        <v>576.99</v>
      </c>
      <c r="B5205">
        <v>5205</v>
      </c>
      <c r="C5205" t="b">
        <f t="shared" si="169"/>
        <v>1</v>
      </c>
    </row>
    <row r="5206" spans="1:3" x14ac:dyDescent="0.3">
      <c r="A5206">
        <v>102</v>
      </c>
      <c r="B5206">
        <v>5206</v>
      </c>
      <c r="C5206" t="b">
        <f t="shared" si="169"/>
        <v>0</v>
      </c>
    </row>
    <row r="5207" spans="1:3" x14ac:dyDescent="0.3">
      <c r="A5207">
        <v>573.99</v>
      </c>
      <c r="B5207">
        <v>5207</v>
      </c>
      <c r="C5207" t="b">
        <f t="shared" si="169"/>
        <v>1</v>
      </c>
    </row>
    <row r="5208" spans="1:3" x14ac:dyDescent="0.3">
      <c r="A5208">
        <v>102</v>
      </c>
      <c r="B5208">
        <v>5208</v>
      </c>
      <c r="C5208" t="b">
        <f t="shared" si="169"/>
        <v>0</v>
      </c>
    </row>
    <row r="5209" spans="1:3" x14ac:dyDescent="0.3">
      <c r="A5209">
        <v>561.99</v>
      </c>
      <c r="B5209">
        <v>5209</v>
      </c>
      <c r="C5209" t="b">
        <f t="shared" si="169"/>
        <v>1</v>
      </c>
    </row>
    <row r="5210" spans="1:3" x14ac:dyDescent="0.3">
      <c r="A5210">
        <v>102</v>
      </c>
      <c r="B5210">
        <v>5210</v>
      </c>
      <c r="C5210" t="b">
        <f t="shared" si="169"/>
        <v>0</v>
      </c>
    </row>
    <row r="5211" spans="1:3" x14ac:dyDescent="0.3">
      <c r="A5211">
        <v>548.99</v>
      </c>
      <c r="B5211">
        <v>5211</v>
      </c>
      <c r="C5211" t="b">
        <f t="shared" si="169"/>
        <v>1</v>
      </c>
    </row>
    <row r="5212" spans="1:3" x14ac:dyDescent="0.3">
      <c r="A5212">
        <v>102</v>
      </c>
      <c r="B5212">
        <v>5212</v>
      </c>
      <c r="C5212" t="b">
        <f t="shared" si="169"/>
        <v>0</v>
      </c>
    </row>
    <row r="5213" spans="1:3" x14ac:dyDescent="0.3">
      <c r="A5213">
        <v>538.99</v>
      </c>
      <c r="B5213">
        <v>5213</v>
      </c>
      <c r="C5213" t="b">
        <f t="shared" si="169"/>
        <v>1</v>
      </c>
    </row>
    <row r="5214" spans="1:3" x14ac:dyDescent="0.3">
      <c r="A5214">
        <v>102</v>
      </c>
      <c r="B5214">
        <v>5214</v>
      </c>
      <c r="C5214" t="b">
        <f t="shared" si="169"/>
        <v>0</v>
      </c>
    </row>
    <row r="5215" spans="1:3" x14ac:dyDescent="0.3">
      <c r="A5215">
        <v>525.99</v>
      </c>
      <c r="B5215">
        <v>5215</v>
      </c>
      <c r="C5215" t="b">
        <f t="shared" si="169"/>
        <v>1</v>
      </c>
    </row>
    <row r="5216" spans="1:3" x14ac:dyDescent="0.3">
      <c r="A5216">
        <v>103</v>
      </c>
      <c r="B5216">
        <v>5216</v>
      </c>
      <c r="C5216" t="b">
        <f t="shared" si="169"/>
        <v>0</v>
      </c>
    </row>
    <row r="5217" spans="1:3" x14ac:dyDescent="0.3">
      <c r="A5217">
        <v>518.99</v>
      </c>
      <c r="B5217">
        <v>5217</v>
      </c>
      <c r="C5217" t="b">
        <f t="shared" si="169"/>
        <v>1</v>
      </c>
    </row>
    <row r="5218" spans="1:3" x14ac:dyDescent="0.3">
      <c r="A5218">
        <v>102</v>
      </c>
      <c r="B5218">
        <v>5218</v>
      </c>
      <c r="C5218" t="b">
        <f t="shared" si="169"/>
        <v>0</v>
      </c>
    </row>
    <row r="5219" spans="1:3" x14ac:dyDescent="0.3">
      <c r="A5219">
        <v>510.98</v>
      </c>
      <c r="B5219">
        <v>5219</v>
      </c>
      <c r="C5219" t="b">
        <f t="shared" si="169"/>
        <v>1</v>
      </c>
    </row>
    <row r="5220" spans="1:3" x14ac:dyDescent="0.3">
      <c r="A5220">
        <v>102</v>
      </c>
      <c r="B5220">
        <v>5220</v>
      </c>
      <c r="C5220" t="b">
        <f t="shared" si="169"/>
        <v>0</v>
      </c>
    </row>
    <row r="5221" spans="1:3" x14ac:dyDescent="0.3">
      <c r="A5221">
        <v>500.98</v>
      </c>
      <c r="B5221">
        <v>5221</v>
      </c>
      <c r="C5221" t="b">
        <f t="shared" si="169"/>
        <v>1</v>
      </c>
    </row>
    <row r="5222" spans="1:3" x14ac:dyDescent="0.3">
      <c r="A5222">
        <v>102</v>
      </c>
      <c r="B5222">
        <v>5222</v>
      </c>
      <c r="C5222" t="b">
        <f t="shared" si="169"/>
        <v>0</v>
      </c>
    </row>
    <row r="5223" spans="1:3" x14ac:dyDescent="0.3">
      <c r="A5223">
        <v>492.98</v>
      </c>
      <c r="B5223">
        <v>5223</v>
      </c>
      <c r="C5223" t="b">
        <f t="shared" si="169"/>
        <v>1</v>
      </c>
    </row>
    <row r="5224" spans="1:3" x14ac:dyDescent="0.3">
      <c r="A5224">
        <v>102</v>
      </c>
      <c r="B5224">
        <v>5224</v>
      </c>
      <c r="C5224" t="b">
        <f t="shared" si="169"/>
        <v>0</v>
      </c>
    </row>
    <row r="5225" spans="1:3" x14ac:dyDescent="0.3">
      <c r="A5225">
        <v>485.98</v>
      </c>
      <c r="B5225">
        <v>5225</v>
      </c>
      <c r="C5225" t="b">
        <f t="shared" si="169"/>
        <v>1</v>
      </c>
    </row>
    <row r="5226" spans="1:3" x14ac:dyDescent="0.3">
      <c r="A5226">
        <v>102</v>
      </c>
      <c r="B5226">
        <v>5226</v>
      </c>
      <c r="C5226" t="b">
        <f t="shared" si="169"/>
        <v>0</v>
      </c>
    </row>
    <row r="5227" spans="1:3" x14ac:dyDescent="0.3">
      <c r="A5227">
        <v>438</v>
      </c>
      <c r="B5227">
        <v>5227</v>
      </c>
      <c r="C5227" t="b">
        <f t="shared" si="169"/>
        <v>1</v>
      </c>
    </row>
    <row r="5228" spans="1:3" x14ac:dyDescent="0.3">
      <c r="A5228">
        <v>101</v>
      </c>
      <c r="B5228">
        <v>5228</v>
      </c>
      <c r="C5228" t="b">
        <f t="shared" si="169"/>
        <v>0</v>
      </c>
    </row>
    <row r="5229" spans="1:3" x14ac:dyDescent="0.3">
      <c r="A5229">
        <v>438</v>
      </c>
      <c r="B5229">
        <v>5229</v>
      </c>
      <c r="C5229" t="b">
        <f t="shared" si="169"/>
        <v>1</v>
      </c>
    </row>
    <row r="5230" spans="1:3" x14ac:dyDescent="0.3">
      <c r="A5230">
        <v>101</v>
      </c>
      <c r="B5230">
        <v>5230</v>
      </c>
      <c r="C5230" t="b">
        <f t="shared" si="169"/>
        <v>0</v>
      </c>
    </row>
    <row r="5231" spans="1:3" x14ac:dyDescent="0.3">
      <c r="A5231">
        <v>437</v>
      </c>
      <c r="B5231">
        <v>5231</v>
      </c>
      <c r="C5231" t="b">
        <f t="shared" si="169"/>
        <v>1</v>
      </c>
    </row>
    <row r="5232" spans="1:3" x14ac:dyDescent="0.3">
      <c r="A5232">
        <v>101</v>
      </c>
      <c r="B5232">
        <v>5232</v>
      </c>
      <c r="C5232" t="b">
        <f t="shared" si="169"/>
        <v>0</v>
      </c>
    </row>
    <row r="5233" spans="1:3" x14ac:dyDescent="0.3">
      <c r="A5233">
        <v>437</v>
      </c>
      <c r="B5233">
        <v>5233</v>
      </c>
      <c r="C5233" t="b">
        <f t="shared" si="169"/>
        <v>1</v>
      </c>
    </row>
    <row r="5234" spans="1:3" x14ac:dyDescent="0.3">
      <c r="A5234">
        <v>101</v>
      </c>
      <c r="B5234">
        <v>5234</v>
      </c>
      <c r="C5234" t="b">
        <f t="shared" si="169"/>
        <v>0</v>
      </c>
    </row>
    <row r="5235" spans="1:3" x14ac:dyDescent="0.3">
      <c r="A5235">
        <v>438</v>
      </c>
      <c r="B5235">
        <v>5235</v>
      </c>
      <c r="C5235" t="b">
        <f t="shared" si="169"/>
        <v>1</v>
      </c>
    </row>
    <row r="5236" spans="1:3" x14ac:dyDescent="0.3">
      <c r="A5236">
        <v>102</v>
      </c>
      <c r="B5236">
        <v>5236</v>
      </c>
      <c r="C5236" t="b">
        <f t="shared" si="169"/>
        <v>0</v>
      </c>
    </row>
    <row r="5237" spans="1:3" x14ac:dyDescent="0.3">
      <c r="A5237">
        <v>439</v>
      </c>
      <c r="B5237">
        <v>5237</v>
      </c>
      <c r="C5237" t="b">
        <f t="shared" si="169"/>
        <v>1</v>
      </c>
    </row>
    <row r="5238" spans="1:3" x14ac:dyDescent="0.3">
      <c r="A5238">
        <v>102</v>
      </c>
      <c r="B5238">
        <v>5238</v>
      </c>
      <c r="C5238" t="b">
        <f t="shared" si="169"/>
        <v>0</v>
      </c>
    </row>
    <row r="5239" spans="1:3" x14ac:dyDescent="0.3">
      <c r="A5239">
        <v>441</v>
      </c>
      <c r="B5239">
        <v>5239</v>
      </c>
      <c r="C5239" t="b">
        <f t="shared" si="169"/>
        <v>1</v>
      </c>
    </row>
    <row r="5240" spans="1:3" x14ac:dyDescent="0.3">
      <c r="A5240">
        <v>102</v>
      </c>
      <c r="B5240">
        <v>5240</v>
      </c>
      <c r="C5240" t="b">
        <f t="shared" si="169"/>
        <v>0</v>
      </c>
    </row>
    <row r="5241" spans="1:3" x14ac:dyDescent="0.3">
      <c r="A5241">
        <v>444</v>
      </c>
      <c r="B5241">
        <v>5241</v>
      </c>
      <c r="C5241" t="b">
        <f t="shared" si="169"/>
        <v>1</v>
      </c>
    </row>
    <row r="5242" spans="1:3" x14ac:dyDescent="0.3">
      <c r="A5242">
        <v>102</v>
      </c>
      <c r="B5242">
        <v>5242</v>
      </c>
      <c r="C5242" t="b">
        <f t="shared" si="169"/>
        <v>0</v>
      </c>
    </row>
    <row r="5243" spans="1:3" x14ac:dyDescent="0.3">
      <c r="A5243">
        <v>444</v>
      </c>
      <c r="B5243">
        <v>5243</v>
      </c>
      <c r="C5243" t="b">
        <f t="shared" si="169"/>
        <v>1</v>
      </c>
    </row>
    <row r="5244" spans="1:3" x14ac:dyDescent="0.3">
      <c r="A5244">
        <v>102</v>
      </c>
      <c r="B5244">
        <v>5244</v>
      </c>
      <c r="C5244" t="b">
        <f t="shared" si="169"/>
        <v>0</v>
      </c>
    </row>
    <row r="5245" spans="1:3" x14ac:dyDescent="0.3">
      <c r="A5245">
        <v>453</v>
      </c>
      <c r="B5245">
        <v>5245</v>
      </c>
      <c r="C5245" t="b">
        <f t="shared" si="169"/>
        <v>1</v>
      </c>
    </row>
    <row r="5246" spans="1:3" x14ac:dyDescent="0.3">
      <c r="A5246">
        <v>103</v>
      </c>
      <c r="B5246">
        <v>5246</v>
      </c>
      <c r="C5246" t="b">
        <f t="shared" si="169"/>
        <v>0</v>
      </c>
    </row>
    <row r="5247" spans="1:3" x14ac:dyDescent="0.3">
      <c r="A5247">
        <v>456</v>
      </c>
      <c r="B5247">
        <v>5247</v>
      </c>
      <c r="C5247" t="b">
        <f t="shared" si="169"/>
        <v>1</v>
      </c>
    </row>
    <row r="5248" spans="1:3" x14ac:dyDescent="0.3">
      <c r="A5248">
        <v>102</v>
      </c>
      <c r="B5248">
        <v>5248</v>
      </c>
      <c r="C5248" t="b">
        <f t="shared" si="169"/>
        <v>0</v>
      </c>
    </row>
    <row r="5249" spans="1:3" x14ac:dyDescent="0.3">
      <c r="A5249">
        <v>460</v>
      </c>
      <c r="B5249">
        <v>5249</v>
      </c>
      <c r="C5249" t="b">
        <f t="shared" si="169"/>
        <v>1</v>
      </c>
    </row>
    <row r="5250" spans="1:3" x14ac:dyDescent="0.3">
      <c r="A5250">
        <v>102</v>
      </c>
      <c r="B5250">
        <v>5250</v>
      </c>
      <c r="C5250" t="b">
        <f t="shared" ref="C5250:C5313" si="170">ISODD(B5250)</f>
        <v>0</v>
      </c>
    </row>
    <row r="5251" spans="1:3" x14ac:dyDescent="0.3">
      <c r="A5251">
        <v>463</v>
      </c>
      <c r="B5251">
        <v>5251</v>
      </c>
      <c r="C5251" t="b">
        <f t="shared" si="170"/>
        <v>1</v>
      </c>
    </row>
    <row r="5252" spans="1:3" x14ac:dyDescent="0.3">
      <c r="A5252">
        <v>102</v>
      </c>
      <c r="B5252">
        <v>5252</v>
      </c>
      <c r="C5252" t="b">
        <f t="shared" si="170"/>
        <v>0</v>
      </c>
    </row>
    <row r="5253" spans="1:3" x14ac:dyDescent="0.3">
      <c r="A5253">
        <v>467</v>
      </c>
      <c r="B5253">
        <v>5253</v>
      </c>
      <c r="C5253" t="b">
        <f t="shared" si="170"/>
        <v>1</v>
      </c>
    </row>
    <row r="5254" spans="1:3" x14ac:dyDescent="0.3">
      <c r="A5254">
        <v>102</v>
      </c>
      <c r="B5254">
        <v>5254</v>
      </c>
      <c r="C5254" t="b">
        <f t="shared" si="170"/>
        <v>0</v>
      </c>
    </row>
    <row r="5255" spans="1:3" x14ac:dyDescent="0.3">
      <c r="A5255">
        <v>474</v>
      </c>
      <c r="B5255">
        <v>5255</v>
      </c>
      <c r="C5255" t="b">
        <f t="shared" si="170"/>
        <v>1</v>
      </c>
    </row>
    <row r="5256" spans="1:3" x14ac:dyDescent="0.3">
      <c r="A5256">
        <v>102</v>
      </c>
      <c r="B5256">
        <v>5256</v>
      </c>
      <c r="C5256" t="b">
        <f t="shared" si="170"/>
        <v>0</v>
      </c>
    </row>
    <row r="5257" spans="1:3" x14ac:dyDescent="0.3">
      <c r="A5257">
        <v>480</v>
      </c>
      <c r="B5257">
        <v>5257</v>
      </c>
      <c r="C5257" t="b">
        <f t="shared" si="170"/>
        <v>1</v>
      </c>
    </row>
    <row r="5258" spans="1:3" x14ac:dyDescent="0.3">
      <c r="A5258">
        <v>102</v>
      </c>
      <c r="B5258">
        <v>5258</v>
      </c>
      <c r="C5258" t="b">
        <f t="shared" si="170"/>
        <v>0</v>
      </c>
    </row>
    <row r="5259" spans="1:3" x14ac:dyDescent="0.3">
      <c r="A5259">
        <v>483</v>
      </c>
      <c r="B5259">
        <v>5259</v>
      </c>
      <c r="C5259" t="b">
        <f t="shared" si="170"/>
        <v>1</v>
      </c>
    </row>
    <row r="5260" spans="1:3" x14ac:dyDescent="0.3">
      <c r="A5260">
        <v>102</v>
      </c>
      <c r="B5260">
        <v>5260</v>
      </c>
      <c r="C5260" t="b">
        <f t="shared" si="170"/>
        <v>0</v>
      </c>
    </row>
    <row r="5261" spans="1:3" x14ac:dyDescent="0.3">
      <c r="A5261">
        <v>492</v>
      </c>
      <c r="B5261">
        <v>5261</v>
      </c>
      <c r="C5261" t="b">
        <f t="shared" si="170"/>
        <v>1</v>
      </c>
    </row>
    <row r="5262" spans="1:3" x14ac:dyDescent="0.3">
      <c r="A5262">
        <v>102</v>
      </c>
      <c r="B5262">
        <v>5262</v>
      </c>
      <c r="C5262" t="b">
        <f t="shared" si="170"/>
        <v>0</v>
      </c>
    </row>
    <row r="5263" spans="1:3" x14ac:dyDescent="0.3">
      <c r="A5263">
        <v>499</v>
      </c>
      <c r="B5263">
        <v>5263</v>
      </c>
      <c r="C5263" t="b">
        <f t="shared" si="170"/>
        <v>1</v>
      </c>
    </row>
    <row r="5264" spans="1:3" x14ac:dyDescent="0.3">
      <c r="A5264">
        <v>102</v>
      </c>
      <c r="B5264">
        <v>5264</v>
      </c>
      <c r="C5264" t="b">
        <f t="shared" si="170"/>
        <v>0</v>
      </c>
    </row>
    <row r="5265" spans="1:3" x14ac:dyDescent="0.3">
      <c r="A5265">
        <v>506</v>
      </c>
      <c r="B5265">
        <v>5265</v>
      </c>
      <c r="C5265" t="b">
        <f t="shared" si="170"/>
        <v>1</v>
      </c>
    </row>
    <row r="5266" spans="1:3" x14ac:dyDescent="0.3">
      <c r="A5266">
        <v>102</v>
      </c>
      <c r="B5266">
        <v>5266</v>
      </c>
      <c r="C5266" t="b">
        <f t="shared" si="170"/>
        <v>0</v>
      </c>
    </row>
    <row r="5267" spans="1:3" x14ac:dyDescent="0.3">
      <c r="A5267">
        <v>508</v>
      </c>
      <c r="B5267">
        <v>5267</v>
      </c>
      <c r="C5267" t="b">
        <f t="shared" si="170"/>
        <v>1</v>
      </c>
    </row>
    <row r="5268" spans="1:3" x14ac:dyDescent="0.3">
      <c r="A5268">
        <v>102</v>
      </c>
      <c r="B5268">
        <v>5268</v>
      </c>
      <c r="C5268" t="b">
        <f t="shared" si="170"/>
        <v>0</v>
      </c>
    </row>
    <row r="5269" spans="1:3" x14ac:dyDescent="0.3">
      <c r="A5269">
        <v>512</v>
      </c>
      <c r="B5269">
        <v>5269</v>
      </c>
      <c r="C5269" t="b">
        <f t="shared" si="170"/>
        <v>1</v>
      </c>
    </row>
    <row r="5270" spans="1:3" x14ac:dyDescent="0.3">
      <c r="A5270">
        <v>102</v>
      </c>
      <c r="B5270">
        <v>5270</v>
      </c>
      <c r="C5270" t="b">
        <f t="shared" si="170"/>
        <v>0</v>
      </c>
    </row>
    <row r="5271" spans="1:3" x14ac:dyDescent="0.3">
      <c r="A5271">
        <v>520</v>
      </c>
      <c r="B5271">
        <v>5271</v>
      </c>
      <c r="C5271" t="b">
        <f t="shared" si="170"/>
        <v>1</v>
      </c>
    </row>
    <row r="5272" spans="1:3" x14ac:dyDescent="0.3">
      <c r="A5272">
        <v>102</v>
      </c>
      <c r="B5272">
        <v>5272</v>
      </c>
      <c r="C5272" t="b">
        <f t="shared" si="170"/>
        <v>0</v>
      </c>
    </row>
    <row r="5273" spans="1:3" x14ac:dyDescent="0.3">
      <c r="A5273">
        <v>526</v>
      </c>
      <c r="B5273">
        <v>5273</v>
      </c>
      <c r="C5273" t="b">
        <f t="shared" si="170"/>
        <v>1</v>
      </c>
    </row>
    <row r="5274" spans="1:3" x14ac:dyDescent="0.3">
      <c r="A5274">
        <v>103</v>
      </c>
      <c r="B5274">
        <v>5274</v>
      </c>
      <c r="C5274" t="b">
        <f t="shared" si="170"/>
        <v>0</v>
      </c>
    </row>
    <row r="5275" spans="1:3" x14ac:dyDescent="0.3">
      <c r="A5275">
        <v>533</v>
      </c>
      <c r="B5275">
        <v>5275</v>
      </c>
      <c r="C5275" t="b">
        <f t="shared" si="170"/>
        <v>1</v>
      </c>
    </row>
    <row r="5276" spans="1:3" x14ac:dyDescent="0.3">
      <c r="A5276">
        <v>102</v>
      </c>
      <c r="B5276">
        <v>5276</v>
      </c>
      <c r="C5276" t="b">
        <f t="shared" si="170"/>
        <v>0</v>
      </c>
    </row>
    <row r="5277" spans="1:3" x14ac:dyDescent="0.3">
      <c r="A5277">
        <v>539</v>
      </c>
      <c r="B5277">
        <v>5277</v>
      </c>
      <c r="C5277" t="b">
        <f t="shared" si="170"/>
        <v>1</v>
      </c>
    </row>
    <row r="5278" spans="1:3" x14ac:dyDescent="0.3">
      <c r="A5278">
        <v>102</v>
      </c>
      <c r="B5278">
        <v>5278</v>
      </c>
      <c r="C5278" t="b">
        <f t="shared" si="170"/>
        <v>0</v>
      </c>
    </row>
    <row r="5279" spans="1:3" x14ac:dyDescent="0.3">
      <c r="A5279">
        <v>546</v>
      </c>
      <c r="B5279">
        <v>5279</v>
      </c>
      <c r="C5279" t="b">
        <f t="shared" si="170"/>
        <v>1</v>
      </c>
    </row>
    <row r="5280" spans="1:3" x14ac:dyDescent="0.3">
      <c r="A5280">
        <v>102</v>
      </c>
      <c r="B5280">
        <v>5280</v>
      </c>
      <c r="C5280" t="b">
        <f t="shared" si="170"/>
        <v>0</v>
      </c>
    </row>
    <row r="5281" spans="1:3" x14ac:dyDescent="0.3">
      <c r="A5281">
        <v>552</v>
      </c>
      <c r="B5281">
        <v>5281</v>
      </c>
      <c r="C5281" t="b">
        <f t="shared" si="170"/>
        <v>1</v>
      </c>
    </row>
    <row r="5282" spans="1:3" x14ac:dyDescent="0.3">
      <c r="A5282">
        <v>102</v>
      </c>
      <c r="B5282">
        <v>5282</v>
      </c>
      <c r="C5282" t="b">
        <f t="shared" si="170"/>
        <v>0</v>
      </c>
    </row>
    <row r="5283" spans="1:3" x14ac:dyDescent="0.3">
      <c r="A5283">
        <v>560</v>
      </c>
      <c r="B5283">
        <v>5283</v>
      </c>
      <c r="C5283" t="b">
        <f t="shared" si="170"/>
        <v>1</v>
      </c>
    </row>
    <row r="5284" spans="1:3" x14ac:dyDescent="0.3">
      <c r="A5284">
        <v>102</v>
      </c>
      <c r="B5284">
        <v>5284</v>
      </c>
      <c r="C5284" t="b">
        <f t="shared" si="170"/>
        <v>0</v>
      </c>
    </row>
    <row r="5285" spans="1:3" x14ac:dyDescent="0.3">
      <c r="A5285">
        <v>566</v>
      </c>
      <c r="B5285">
        <v>5285</v>
      </c>
      <c r="C5285" t="b">
        <f t="shared" si="170"/>
        <v>1</v>
      </c>
    </row>
    <row r="5286" spans="1:3" x14ac:dyDescent="0.3">
      <c r="A5286">
        <v>102</v>
      </c>
      <c r="B5286">
        <v>5286</v>
      </c>
      <c r="C5286" t="b">
        <f t="shared" si="170"/>
        <v>0</v>
      </c>
    </row>
    <row r="5287" spans="1:3" x14ac:dyDescent="0.3">
      <c r="A5287">
        <v>571</v>
      </c>
      <c r="B5287">
        <v>5287</v>
      </c>
      <c r="C5287" t="b">
        <f t="shared" si="170"/>
        <v>1</v>
      </c>
    </row>
    <row r="5288" spans="1:3" x14ac:dyDescent="0.3">
      <c r="A5288">
        <v>102</v>
      </c>
      <c r="B5288">
        <v>5288</v>
      </c>
      <c r="C5288" t="b">
        <f t="shared" si="170"/>
        <v>0</v>
      </c>
    </row>
    <row r="5289" spans="1:3" x14ac:dyDescent="0.3">
      <c r="A5289">
        <v>577</v>
      </c>
      <c r="B5289">
        <v>5289</v>
      </c>
      <c r="C5289" t="b">
        <f t="shared" si="170"/>
        <v>1</v>
      </c>
    </row>
    <row r="5290" spans="1:3" x14ac:dyDescent="0.3">
      <c r="A5290">
        <v>102</v>
      </c>
      <c r="B5290">
        <v>5290</v>
      </c>
      <c r="C5290" t="b">
        <f t="shared" si="170"/>
        <v>0</v>
      </c>
    </row>
    <row r="5291" spans="1:3" x14ac:dyDescent="0.3">
      <c r="A5291">
        <v>583</v>
      </c>
      <c r="B5291">
        <v>5291</v>
      </c>
      <c r="C5291" t="b">
        <f t="shared" si="170"/>
        <v>1</v>
      </c>
    </row>
    <row r="5292" spans="1:3" x14ac:dyDescent="0.3">
      <c r="A5292">
        <v>101</v>
      </c>
      <c r="B5292">
        <v>5292</v>
      </c>
      <c r="C5292" t="b">
        <f t="shared" si="170"/>
        <v>0</v>
      </c>
    </row>
    <row r="5293" spans="1:3" x14ac:dyDescent="0.3">
      <c r="A5293">
        <v>589</v>
      </c>
      <c r="B5293">
        <v>5293</v>
      </c>
      <c r="C5293" t="b">
        <f t="shared" si="170"/>
        <v>1</v>
      </c>
    </row>
    <row r="5294" spans="1:3" x14ac:dyDescent="0.3">
      <c r="A5294">
        <v>101</v>
      </c>
      <c r="B5294">
        <v>5294</v>
      </c>
      <c r="C5294" t="b">
        <f t="shared" si="170"/>
        <v>0</v>
      </c>
    </row>
    <row r="5295" spans="1:3" x14ac:dyDescent="0.3">
      <c r="A5295">
        <v>596</v>
      </c>
      <c r="B5295">
        <v>5295</v>
      </c>
      <c r="C5295" t="b">
        <f t="shared" si="170"/>
        <v>1</v>
      </c>
    </row>
    <row r="5296" spans="1:3" x14ac:dyDescent="0.3">
      <c r="A5296">
        <v>102</v>
      </c>
      <c r="B5296">
        <v>5296</v>
      </c>
      <c r="C5296" t="b">
        <f t="shared" si="170"/>
        <v>0</v>
      </c>
    </row>
    <row r="5297" spans="1:3" x14ac:dyDescent="0.3">
      <c r="A5297">
        <v>602</v>
      </c>
      <c r="B5297">
        <v>5297</v>
      </c>
      <c r="C5297" t="b">
        <f t="shared" si="170"/>
        <v>1</v>
      </c>
    </row>
    <row r="5298" spans="1:3" x14ac:dyDescent="0.3">
      <c r="A5298">
        <v>102</v>
      </c>
      <c r="B5298">
        <v>5298</v>
      </c>
      <c r="C5298" t="b">
        <f t="shared" si="170"/>
        <v>0</v>
      </c>
    </row>
    <row r="5299" spans="1:3" x14ac:dyDescent="0.3">
      <c r="A5299">
        <v>613</v>
      </c>
      <c r="B5299">
        <v>5299</v>
      </c>
      <c r="C5299" t="b">
        <f t="shared" si="170"/>
        <v>1</v>
      </c>
    </row>
    <row r="5300" spans="1:3" x14ac:dyDescent="0.3">
      <c r="A5300">
        <v>101</v>
      </c>
      <c r="B5300">
        <v>5300</v>
      </c>
      <c r="C5300" t="b">
        <f t="shared" si="170"/>
        <v>0</v>
      </c>
    </row>
    <row r="5301" spans="1:3" x14ac:dyDescent="0.3">
      <c r="A5301">
        <v>617</v>
      </c>
      <c r="B5301">
        <v>5301</v>
      </c>
      <c r="C5301" t="b">
        <f t="shared" si="170"/>
        <v>1</v>
      </c>
    </row>
    <row r="5302" spans="1:3" x14ac:dyDescent="0.3">
      <c r="A5302">
        <v>101</v>
      </c>
      <c r="B5302">
        <v>5302</v>
      </c>
      <c r="C5302" t="b">
        <f t="shared" si="170"/>
        <v>0</v>
      </c>
    </row>
    <row r="5303" spans="1:3" x14ac:dyDescent="0.3">
      <c r="A5303">
        <v>624</v>
      </c>
      <c r="B5303">
        <v>5303</v>
      </c>
      <c r="C5303" t="b">
        <f t="shared" si="170"/>
        <v>1</v>
      </c>
    </row>
    <row r="5304" spans="1:3" x14ac:dyDescent="0.3">
      <c r="A5304">
        <v>101</v>
      </c>
      <c r="B5304">
        <v>5304</v>
      </c>
      <c r="C5304" t="b">
        <f t="shared" si="170"/>
        <v>0</v>
      </c>
    </row>
    <row r="5305" spans="1:3" x14ac:dyDescent="0.3">
      <c r="A5305">
        <v>631</v>
      </c>
      <c r="B5305">
        <v>5305</v>
      </c>
      <c r="C5305" t="b">
        <f t="shared" si="170"/>
        <v>1</v>
      </c>
    </row>
    <row r="5306" spans="1:3" x14ac:dyDescent="0.3">
      <c r="A5306">
        <v>102</v>
      </c>
      <c r="B5306">
        <v>5306</v>
      </c>
      <c r="C5306" t="b">
        <f t="shared" si="170"/>
        <v>0</v>
      </c>
    </row>
    <row r="5307" spans="1:3" x14ac:dyDescent="0.3">
      <c r="A5307">
        <v>635</v>
      </c>
      <c r="B5307">
        <v>5307</v>
      </c>
      <c r="C5307" t="b">
        <f t="shared" si="170"/>
        <v>1</v>
      </c>
    </row>
    <row r="5308" spans="1:3" x14ac:dyDescent="0.3">
      <c r="A5308">
        <v>102</v>
      </c>
      <c r="B5308">
        <v>5308</v>
      </c>
      <c r="C5308" t="b">
        <f t="shared" si="170"/>
        <v>0</v>
      </c>
    </row>
    <row r="5309" spans="1:3" x14ac:dyDescent="0.3">
      <c r="A5309">
        <v>635</v>
      </c>
      <c r="B5309">
        <v>5309</v>
      </c>
      <c r="C5309" t="b">
        <f t="shared" si="170"/>
        <v>1</v>
      </c>
    </row>
    <row r="5310" spans="1:3" x14ac:dyDescent="0.3">
      <c r="A5310">
        <v>102</v>
      </c>
      <c r="B5310">
        <v>5310</v>
      </c>
      <c r="C5310" t="b">
        <f t="shared" si="170"/>
        <v>0</v>
      </c>
    </row>
    <row r="5311" spans="1:3" x14ac:dyDescent="0.3">
      <c r="A5311">
        <v>654</v>
      </c>
      <c r="B5311">
        <v>5311</v>
      </c>
      <c r="C5311" t="b">
        <f t="shared" si="170"/>
        <v>1</v>
      </c>
    </row>
    <row r="5312" spans="1:3" x14ac:dyDescent="0.3">
      <c r="A5312">
        <v>102</v>
      </c>
      <c r="B5312">
        <v>5312</v>
      </c>
      <c r="C5312" t="b">
        <f t="shared" si="170"/>
        <v>0</v>
      </c>
    </row>
    <row r="5313" spans="1:3" x14ac:dyDescent="0.3">
      <c r="A5313">
        <v>661</v>
      </c>
      <c r="B5313">
        <v>5313</v>
      </c>
      <c r="C5313" t="b">
        <f t="shared" si="170"/>
        <v>1</v>
      </c>
    </row>
    <row r="5314" spans="1:3" x14ac:dyDescent="0.3">
      <c r="A5314">
        <v>101</v>
      </c>
      <c r="B5314">
        <v>5314</v>
      </c>
      <c r="C5314" t="b">
        <f t="shared" ref="C5314:C5377" si="171">ISODD(B5314)</f>
        <v>0</v>
      </c>
    </row>
    <row r="5315" spans="1:3" x14ac:dyDescent="0.3">
      <c r="A5315">
        <v>668</v>
      </c>
      <c r="B5315">
        <v>5315</v>
      </c>
      <c r="C5315" t="b">
        <f t="shared" si="171"/>
        <v>1</v>
      </c>
    </row>
    <row r="5316" spans="1:3" x14ac:dyDescent="0.3">
      <c r="A5316">
        <v>102</v>
      </c>
      <c r="B5316">
        <v>5316</v>
      </c>
      <c r="C5316" t="b">
        <f t="shared" si="171"/>
        <v>0</v>
      </c>
    </row>
    <row r="5317" spans="1:3" x14ac:dyDescent="0.3">
      <c r="A5317">
        <v>672</v>
      </c>
      <c r="B5317">
        <v>5317</v>
      </c>
      <c r="C5317" t="b">
        <f t="shared" si="171"/>
        <v>1</v>
      </c>
    </row>
    <row r="5318" spans="1:3" x14ac:dyDescent="0.3">
      <c r="A5318">
        <v>103</v>
      </c>
      <c r="B5318">
        <v>5318</v>
      </c>
      <c r="C5318" t="b">
        <f t="shared" si="171"/>
        <v>0</v>
      </c>
    </row>
    <row r="5319" spans="1:3" x14ac:dyDescent="0.3">
      <c r="A5319">
        <v>679</v>
      </c>
      <c r="B5319">
        <v>5319</v>
      </c>
      <c r="C5319" t="b">
        <f t="shared" si="171"/>
        <v>1</v>
      </c>
    </row>
    <row r="5320" spans="1:3" x14ac:dyDescent="0.3">
      <c r="A5320">
        <v>102</v>
      </c>
      <c r="B5320">
        <v>5320</v>
      </c>
      <c r="C5320" t="b">
        <f t="shared" si="171"/>
        <v>0</v>
      </c>
    </row>
    <row r="5321" spans="1:3" x14ac:dyDescent="0.3">
      <c r="A5321">
        <v>690</v>
      </c>
      <c r="B5321">
        <v>5321</v>
      </c>
      <c r="C5321" t="b">
        <f t="shared" si="171"/>
        <v>1</v>
      </c>
    </row>
    <row r="5322" spans="1:3" x14ac:dyDescent="0.3">
      <c r="A5322">
        <v>102</v>
      </c>
      <c r="B5322">
        <v>5322</v>
      </c>
      <c r="C5322" t="b">
        <f t="shared" si="171"/>
        <v>0</v>
      </c>
    </row>
    <row r="5323" spans="1:3" x14ac:dyDescent="0.3">
      <c r="A5323">
        <v>697</v>
      </c>
      <c r="B5323">
        <v>5323</v>
      </c>
      <c r="C5323" t="b">
        <f t="shared" si="171"/>
        <v>1</v>
      </c>
    </row>
    <row r="5324" spans="1:3" x14ac:dyDescent="0.3">
      <c r="A5324">
        <v>102</v>
      </c>
      <c r="B5324">
        <v>5324</v>
      </c>
      <c r="C5324" t="b">
        <f t="shared" si="171"/>
        <v>0</v>
      </c>
    </row>
    <row r="5325" spans="1:3" x14ac:dyDescent="0.3">
      <c r="A5325">
        <v>704</v>
      </c>
      <c r="B5325">
        <v>5325</v>
      </c>
      <c r="C5325" t="b">
        <f t="shared" si="171"/>
        <v>1</v>
      </c>
    </row>
    <row r="5326" spans="1:3" x14ac:dyDescent="0.3">
      <c r="A5326">
        <v>102</v>
      </c>
      <c r="B5326">
        <v>5326</v>
      </c>
      <c r="C5326" t="b">
        <f t="shared" si="171"/>
        <v>0</v>
      </c>
    </row>
    <row r="5327" spans="1:3" x14ac:dyDescent="0.3">
      <c r="A5327">
        <v>715</v>
      </c>
      <c r="B5327">
        <v>5327</v>
      </c>
      <c r="C5327" t="b">
        <f t="shared" si="171"/>
        <v>1</v>
      </c>
    </row>
    <row r="5328" spans="1:3" x14ac:dyDescent="0.3">
      <c r="A5328">
        <v>102</v>
      </c>
      <c r="B5328">
        <v>5328</v>
      </c>
      <c r="C5328" t="b">
        <f t="shared" si="171"/>
        <v>0</v>
      </c>
    </row>
    <row r="5329" spans="1:3" x14ac:dyDescent="0.3">
      <c r="A5329">
        <v>719</v>
      </c>
      <c r="B5329">
        <v>5329</v>
      </c>
      <c r="C5329" t="b">
        <f t="shared" si="171"/>
        <v>1</v>
      </c>
    </row>
    <row r="5330" spans="1:3" x14ac:dyDescent="0.3">
      <c r="A5330">
        <v>102</v>
      </c>
      <c r="B5330">
        <v>5330</v>
      </c>
      <c r="C5330" t="b">
        <f t="shared" si="171"/>
        <v>0</v>
      </c>
    </row>
    <row r="5331" spans="1:3" x14ac:dyDescent="0.3">
      <c r="A5331">
        <v>726</v>
      </c>
      <c r="B5331">
        <v>5331</v>
      </c>
      <c r="C5331" t="b">
        <f t="shared" si="171"/>
        <v>1</v>
      </c>
    </row>
    <row r="5332" spans="1:3" x14ac:dyDescent="0.3">
      <c r="A5332">
        <v>101</v>
      </c>
      <c r="B5332">
        <v>5332</v>
      </c>
      <c r="C5332" t="b">
        <f t="shared" si="171"/>
        <v>0</v>
      </c>
    </row>
    <row r="5333" spans="1:3" x14ac:dyDescent="0.3">
      <c r="A5333">
        <v>735</v>
      </c>
      <c r="B5333">
        <v>5333</v>
      </c>
      <c r="C5333" t="b">
        <f t="shared" si="171"/>
        <v>1</v>
      </c>
    </row>
    <row r="5334" spans="1:3" x14ac:dyDescent="0.3">
      <c r="A5334">
        <v>101</v>
      </c>
      <c r="B5334">
        <v>5334</v>
      </c>
      <c r="C5334" t="b">
        <f t="shared" si="171"/>
        <v>0</v>
      </c>
    </row>
    <row r="5335" spans="1:3" x14ac:dyDescent="0.3">
      <c r="A5335">
        <v>744</v>
      </c>
      <c r="B5335">
        <v>5335</v>
      </c>
      <c r="C5335" t="b">
        <f t="shared" si="171"/>
        <v>1</v>
      </c>
    </row>
    <row r="5336" spans="1:3" x14ac:dyDescent="0.3">
      <c r="A5336">
        <v>102</v>
      </c>
      <c r="B5336">
        <v>5336</v>
      </c>
      <c r="C5336" t="b">
        <f t="shared" si="171"/>
        <v>0</v>
      </c>
    </row>
    <row r="5337" spans="1:3" x14ac:dyDescent="0.3">
      <c r="A5337">
        <v>744</v>
      </c>
      <c r="B5337">
        <v>5337</v>
      </c>
      <c r="C5337" t="b">
        <f t="shared" si="171"/>
        <v>1</v>
      </c>
    </row>
    <row r="5338" spans="1:3" x14ac:dyDescent="0.3">
      <c r="A5338">
        <v>102</v>
      </c>
      <c r="B5338">
        <v>5338</v>
      </c>
      <c r="C5338" t="b">
        <f t="shared" si="171"/>
        <v>0</v>
      </c>
    </row>
    <row r="5339" spans="1:3" x14ac:dyDescent="0.3">
      <c r="A5339">
        <v>764</v>
      </c>
      <c r="B5339">
        <v>5339</v>
      </c>
      <c r="C5339" t="b">
        <f t="shared" si="171"/>
        <v>1</v>
      </c>
    </row>
    <row r="5340" spans="1:3" x14ac:dyDescent="0.3">
      <c r="A5340">
        <v>102</v>
      </c>
      <c r="B5340">
        <v>5340</v>
      </c>
      <c r="C5340" t="b">
        <f t="shared" si="171"/>
        <v>0</v>
      </c>
    </row>
    <row r="5341" spans="1:3" x14ac:dyDescent="0.3">
      <c r="A5341">
        <v>772</v>
      </c>
      <c r="B5341">
        <v>5341</v>
      </c>
      <c r="C5341" t="b">
        <f t="shared" si="171"/>
        <v>1</v>
      </c>
    </row>
    <row r="5342" spans="1:3" x14ac:dyDescent="0.3">
      <c r="A5342">
        <v>102</v>
      </c>
      <c r="B5342">
        <v>5342</v>
      </c>
      <c r="C5342" t="b">
        <f t="shared" si="171"/>
        <v>0</v>
      </c>
    </row>
    <row r="5343" spans="1:3" x14ac:dyDescent="0.3">
      <c r="A5343">
        <v>780</v>
      </c>
      <c r="B5343">
        <v>5343</v>
      </c>
      <c r="C5343" t="b">
        <f t="shared" si="171"/>
        <v>1</v>
      </c>
    </row>
    <row r="5344" spans="1:3" x14ac:dyDescent="0.3">
      <c r="A5344">
        <v>102</v>
      </c>
      <c r="B5344">
        <v>5344</v>
      </c>
      <c r="C5344" t="b">
        <f t="shared" si="171"/>
        <v>0</v>
      </c>
    </row>
    <row r="5345" spans="1:3" x14ac:dyDescent="0.3">
      <c r="A5345">
        <v>789</v>
      </c>
      <c r="B5345">
        <v>5345</v>
      </c>
      <c r="C5345" t="b">
        <f t="shared" si="171"/>
        <v>1</v>
      </c>
    </row>
    <row r="5346" spans="1:3" x14ac:dyDescent="0.3">
      <c r="A5346">
        <v>102</v>
      </c>
      <c r="B5346">
        <v>5346</v>
      </c>
      <c r="C5346" t="b">
        <f t="shared" si="171"/>
        <v>0</v>
      </c>
    </row>
    <row r="5347" spans="1:3" x14ac:dyDescent="0.3">
      <c r="A5347">
        <v>797</v>
      </c>
      <c r="B5347">
        <v>5347</v>
      </c>
      <c r="C5347" t="b">
        <f t="shared" si="171"/>
        <v>1</v>
      </c>
    </row>
    <row r="5348" spans="1:3" x14ac:dyDescent="0.3">
      <c r="A5348">
        <v>102</v>
      </c>
      <c r="B5348">
        <v>5348</v>
      </c>
      <c r="C5348" t="b">
        <f t="shared" si="171"/>
        <v>0</v>
      </c>
    </row>
    <row r="5349" spans="1:3" x14ac:dyDescent="0.3">
      <c r="A5349">
        <v>807</v>
      </c>
      <c r="B5349">
        <v>5349</v>
      </c>
      <c r="C5349" t="b">
        <f t="shared" si="171"/>
        <v>1</v>
      </c>
    </row>
    <row r="5350" spans="1:3" x14ac:dyDescent="0.3">
      <c r="A5350">
        <v>102</v>
      </c>
      <c r="B5350">
        <v>5350</v>
      </c>
      <c r="C5350" t="b">
        <f t="shared" si="171"/>
        <v>0</v>
      </c>
    </row>
    <row r="5351" spans="1:3" x14ac:dyDescent="0.3">
      <c r="A5351">
        <v>814</v>
      </c>
      <c r="B5351">
        <v>5351</v>
      </c>
      <c r="C5351" t="b">
        <f t="shared" si="171"/>
        <v>1</v>
      </c>
    </row>
    <row r="5352" spans="1:3" x14ac:dyDescent="0.3">
      <c r="A5352">
        <v>101</v>
      </c>
      <c r="B5352">
        <v>5352</v>
      </c>
      <c r="C5352" t="b">
        <f t="shared" si="171"/>
        <v>0</v>
      </c>
    </row>
    <row r="5353" spans="1:3" x14ac:dyDescent="0.3">
      <c r="A5353">
        <v>823</v>
      </c>
      <c r="B5353">
        <v>5353</v>
      </c>
      <c r="C5353" t="b">
        <f t="shared" si="171"/>
        <v>1</v>
      </c>
    </row>
    <row r="5354" spans="1:3" x14ac:dyDescent="0.3">
      <c r="A5354">
        <v>101</v>
      </c>
      <c r="B5354">
        <v>5354</v>
      </c>
      <c r="C5354" t="b">
        <f t="shared" si="171"/>
        <v>0</v>
      </c>
    </row>
    <row r="5355" spans="1:3" x14ac:dyDescent="0.3">
      <c r="A5355">
        <v>836</v>
      </c>
      <c r="B5355">
        <v>5355</v>
      </c>
      <c r="C5355" t="b">
        <f t="shared" si="171"/>
        <v>1</v>
      </c>
    </row>
    <row r="5356" spans="1:3" x14ac:dyDescent="0.3">
      <c r="A5356">
        <v>102</v>
      </c>
      <c r="B5356">
        <v>5356</v>
      </c>
      <c r="C5356" t="b">
        <f t="shared" si="171"/>
        <v>0</v>
      </c>
    </row>
    <row r="5357" spans="1:3" x14ac:dyDescent="0.3">
      <c r="A5357">
        <v>842</v>
      </c>
      <c r="B5357">
        <v>5357</v>
      </c>
      <c r="C5357" t="b">
        <f t="shared" si="171"/>
        <v>1</v>
      </c>
    </row>
    <row r="5358" spans="1:3" x14ac:dyDescent="0.3">
      <c r="A5358">
        <v>101</v>
      </c>
      <c r="B5358">
        <v>5358</v>
      </c>
      <c r="C5358" t="b">
        <f t="shared" si="171"/>
        <v>0</v>
      </c>
    </row>
    <row r="5359" spans="1:3" x14ac:dyDescent="0.3">
      <c r="A5359">
        <v>850</v>
      </c>
      <c r="B5359">
        <v>5359</v>
      </c>
      <c r="C5359" t="b">
        <f t="shared" si="171"/>
        <v>1</v>
      </c>
    </row>
    <row r="5360" spans="1:3" x14ac:dyDescent="0.3">
      <c r="A5360">
        <v>101</v>
      </c>
      <c r="B5360">
        <v>5360</v>
      </c>
      <c r="C5360" t="b">
        <f t="shared" si="171"/>
        <v>0</v>
      </c>
    </row>
    <row r="5361" spans="1:3" x14ac:dyDescent="0.3">
      <c r="A5361">
        <v>860</v>
      </c>
      <c r="B5361">
        <v>5361</v>
      </c>
      <c r="C5361" t="b">
        <f t="shared" si="171"/>
        <v>1</v>
      </c>
    </row>
    <row r="5362" spans="1:3" x14ac:dyDescent="0.3">
      <c r="A5362">
        <v>101</v>
      </c>
      <c r="B5362">
        <v>5362</v>
      </c>
      <c r="C5362" t="b">
        <f t="shared" si="171"/>
        <v>0</v>
      </c>
    </row>
    <row r="5363" spans="1:3" x14ac:dyDescent="0.3">
      <c r="A5363">
        <v>874</v>
      </c>
      <c r="B5363">
        <v>5363</v>
      </c>
      <c r="C5363" t="b">
        <f t="shared" si="171"/>
        <v>1</v>
      </c>
    </row>
    <row r="5364" spans="1:3" x14ac:dyDescent="0.3">
      <c r="A5364">
        <v>101</v>
      </c>
      <c r="B5364">
        <v>5364</v>
      </c>
      <c r="C5364" t="b">
        <f t="shared" si="171"/>
        <v>0</v>
      </c>
    </row>
    <row r="5365" spans="1:3" x14ac:dyDescent="0.3">
      <c r="A5365">
        <v>879</v>
      </c>
      <c r="B5365">
        <v>5365</v>
      </c>
      <c r="C5365" t="b">
        <f t="shared" si="171"/>
        <v>1</v>
      </c>
    </row>
    <row r="5366" spans="1:3" x14ac:dyDescent="0.3">
      <c r="A5366">
        <v>101</v>
      </c>
      <c r="B5366">
        <v>5366</v>
      </c>
      <c r="C5366" t="b">
        <f t="shared" si="171"/>
        <v>0</v>
      </c>
    </row>
    <row r="5367" spans="1:3" x14ac:dyDescent="0.3">
      <c r="A5367">
        <v>889</v>
      </c>
      <c r="B5367">
        <v>5367</v>
      </c>
      <c r="C5367" t="b">
        <f t="shared" si="171"/>
        <v>1</v>
      </c>
    </row>
    <row r="5368" spans="1:3" x14ac:dyDescent="0.3">
      <c r="A5368">
        <v>101</v>
      </c>
      <c r="B5368">
        <v>5368</v>
      </c>
      <c r="C5368" t="b">
        <f t="shared" si="171"/>
        <v>0</v>
      </c>
    </row>
    <row r="5369" spans="1:3" x14ac:dyDescent="0.3">
      <c r="A5369">
        <v>897</v>
      </c>
      <c r="B5369">
        <v>5369</v>
      </c>
      <c r="C5369" t="b">
        <f t="shared" si="171"/>
        <v>1</v>
      </c>
    </row>
    <row r="5370" spans="1:3" x14ac:dyDescent="0.3">
      <c r="A5370">
        <v>101</v>
      </c>
      <c r="B5370">
        <v>5370</v>
      </c>
      <c r="C5370" t="b">
        <f t="shared" si="171"/>
        <v>0</v>
      </c>
    </row>
    <row r="5371" spans="1:3" x14ac:dyDescent="0.3">
      <c r="A5371">
        <v>910</v>
      </c>
      <c r="B5371">
        <v>5371</v>
      </c>
      <c r="C5371" t="b">
        <f t="shared" si="171"/>
        <v>1</v>
      </c>
    </row>
    <row r="5372" spans="1:3" x14ac:dyDescent="0.3">
      <c r="A5372">
        <v>102</v>
      </c>
      <c r="B5372">
        <v>5372</v>
      </c>
      <c r="C5372" t="b">
        <f t="shared" si="171"/>
        <v>0</v>
      </c>
    </row>
    <row r="5373" spans="1:3" x14ac:dyDescent="0.3">
      <c r="A5373">
        <v>923</v>
      </c>
      <c r="B5373">
        <v>5373</v>
      </c>
      <c r="C5373" t="b">
        <f t="shared" si="171"/>
        <v>1</v>
      </c>
    </row>
    <row r="5374" spans="1:3" x14ac:dyDescent="0.3">
      <c r="A5374">
        <v>102</v>
      </c>
      <c r="B5374">
        <v>5374</v>
      </c>
      <c r="C5374" t="b">
        <f t="shared" si="171"/>
        <v>0</v>
      </c>
    </row>
    <row r="5375" spans="1:3" x14ac:dyDescent="0.3">
      <c r="A5375">
        <v>929</v>
      </c>
      <c r="B5375">
        <v>5375</v>
      </c>
      <c r="C5375" t="b">
        <f t="shared" si="171"/>
        <v>1</v>
      </c>
    </row>
    <row r="5376" spans="1:3" x14ac:dyDescent="0.3">
      <c r="A5376">
        <v>102</v>
      </c>
      <c r="B5376">
        <v>5376</v>
      </c>
      <c r="C5376" t="b">
        <f t="shared" si="171"/>
        <v>0</v>
      </c>
    </row>
    <row r="5377" spans="1:3" x14ac:dyDescent="0.3">
      <c r="A5377">
        <v>942</v>
      </c>
      <c r="B5377">
        <v>5377</v>
      </c>
      <c r="C5377" t="b">
        <f t="shared" si="171"/>
        <v>1</v>
      </c>
    </row>
    <row r="5378" spans="1:3" x14ac:dyDescent="0.3">
      <c r="A5378">
        <v>101</v>
      </c>
      <c r="B5378">
        <v>5378</v>
      </c>
      <c r="C5378" t="b">
        <f t="shared" ref="C5378:C5441" si="172">ISODD(B5378)</f>
        <v>0</v>
      </c>
    </row>
    <row r="5379" spans="1:3" x14ac:dyDescent="0.3">
      <c r="A5379">
        <v>949</v>
      </c>
      <c r="B5379">
        <v>5379</v>
      </c>
      <c r="C5379" t="b">
        <f t="shared" si="172"/>
        <v>1</v>
      </c>
    </row>
    <row r="5380" spans="1:3" x14ac:dyDescent="0.3">
      <c r="A5380">
        <v>102</v>
      </c>
      <c r="B5380">
        <v>5380</v>
      </c>
      <c r="C5380" t="b">
        <f t="shared" si="172"/>
        <v>0</v>
      </c>
    </row>
    <row r="5381" spans="1:3" x14ac:dyDescent="0.3">
      <c r="A5381">
        <v>956</v>
      </c>
      <c r="B5381">
        <v>5381</v>
      </c>
      <c r="C5381" t="b">
        <f t="shared" si="172"/>
        <v>1</v>
      </c>
    </row>
    <row r="5382" spans="1:3" x14ac:dyDescent="0.3">
      <c r="A5382">
        <v>102</v>
      </c>
      <c r="B5382">
        <v>5382</v>
      </c>
      <c r="C5382" t="b">
        <f t="shared" si="172"/>
        <v>0</v>
      </c>
    </row>
    <row r="5383" spans="1:3" x14ac:dyDescent="0.3">
      <c r="A5383">
        <v>970</v>
      </c>
      <c r="B5383">
        <v>5383</v>
      </c>
      <c r="C5383" t="b">
        <f t="shared" si="172"/>
        <v>1</v>
      </c>
    </row>
    <row r="5384" spans="1:3" x14ac:dyDescent="0.3">
      <c r="A5384">
        <v>102</v>
      </c>
      <c r="B5384">
        <v>5384</v>
      </c>
      <c r="C5384" t="b">
        <f t="shared" si="172"/>
        <v>0</v>
      </c>
    </row>
    <row r="5385" spans="1:3" x14ac:dyDescent="0.3">
      <c r="A5385">
        <v>984</v>
      </c>
      <c r="B5385">
        <v>5385</v>
      </c>
      <c r="C5385" t="b">
        <f t="shared" si="172"/>
        <v>1</v>
      </c>
    </row>
    <row r="5386" spans="1:3" x14ac:dyDescent="0.3">
      <c r="A5386">
        <v>102</v>
      </c>
      <c r="B5386">
        <v>5386</v>
      </c>
      <c r="C5386" t="b">
        <f t="shared" si="172"/>
        <v>0</v>
      </c>
    </row>
    <row r="5387" spans="1:3" x14ac:dyDescent="0.3">
      <c r="A5387">
        <v>992.99</v>
      </c>
      <c r="B5387">
        <v>5387</v>
      </c>
      <c r="C5387" t="b">
        <f t="shared" si="172"/>
        <v>1</v>
      </c>
    </row>
    <row r="5388" spans="1:3" x14ac:dyDescent="0.3">
      <c r="A5388">
        <v>102</v>
      </c>
      <c r="B5388">
        <v>5388</v>
      </c>
      <c r="C5388" t="b">
        <f t="shared" si="172"/>
        <v>0</v>
      </c>
    </row>
    <row r="5389" spans="1:3" x14ac:dyDescent="0.3">
      <c r="A5389">
        <v>1002.99</v>
      </c>
      <c r="B5389">
        <v>5389</v>
      </c>
      <c r="C5389" t="b">
        <f t="shared" si="172"/>
        <v>1</v>
      </c>
    </row>
    <row r="5390" spans="1:3" x14ac:dyDescent="0.3">
      <c r="A5390">
        <v>102</v>
      </c>
      <c r="B5390">
        <v>5390</v>
      </c>
      <c r="C5390" t="b">
        <f t="shared" si="172"/>
        <v>0</v>
      </c>
    </row>
    <row r="5391" spans="1:3" x14ac:dyDescent="0.3">
      <c r="A5391">
        <v>1010.99</v>
      </c>
      <c r="B5391">
        <v>5391</v>
      </c>
      <c r="C5391" t="b">
        <f t="shared" si="172"/>
        <v>1</v>
      </c>
    </row>
    <row r="5392" spans="1:3" x14ac:dyDescent="0.3">
      <c r="A5392">
        <v>102</v>
      </c>
      <c r="B5392">
        <v>5392</v>
      </c>
      <c r="C5392" t="b">
        <f t="shared" si="172"/>
        <v>0</v>
      </c>
    </row>
    <row r="5393" spans="1:3" x14ac:dyDescent="0.3">
      <c r="A5393">
        <v>1027.99</v>
      </c>
      <c r="B5393">
        <v>5393</v>
      </c>
      <c r="C5393" t="b">
        <f t="shared" si="172"/>
        <v>1</v>
      </c>
    </row>
    <row r="5394" spans="1:3" x14ac:dyDescent="0.3">
      <c r="A5394">
        <v>102</v>
      </c>
      <c r="B5394">
        <v>5394</v>
      </c>
      <c r="C5394" t="b">
        <f t="shared" si="172"/>
        <v>0</v>
      </c>
    </row>
    <row r="5395" spans="1:3" x14ac:dyDescent="0.3">
      <c r="A5395">
        <v>1039.99</v>
      </c>
      <c r="B5395">
        <v>5395</v>
      </c>
      <c r="C5395" t="b">
        <f t="shared" si="172"/>
        <v>1</v>
      </c>
    </row>
    <row r="5396" spans="1:3" x14ac:dyDescent="0.3">
      <c r="A5396">
        <v>102</v>
      </c>
      <c r="B5396">
        <v>5396</v>
      </c>
      <c r="C5396" t="b">
        <f t="shared" si="172"/>
        <v>0</v>
      </c>
    </row>
    <row r="5397" spans="1:3" x14ac:dyDescent="0.3">
      <c r="A5397">
        <v>1047.99</v>
      </c>
      <c r="B5397">
        <v>5397</v>
      </c>
      <c r="C5397" t="b">
        <f t="shared" si="172"/>
        <v>1</v>
      </c>
    </row>
    <row r="5398" spans="1:3" x14ac:dyDescent="0.3">
      <c r="A5398">
        <v>101</v>
      </c>
      <c r="B5398">
        <v>5398</v>
      </c>
      <c r="C5398" t="b">
        <f t="shared" si="172"/>
        <v>0</v>
      </c>
    </row>
    <row r="5399" spans="1:3" x14ac:dyDescent="0.3">
      <c r="A5399">
        <v>1059.99</v>
      </c>
      <c r="B5399">
        <v>5399</v>
      </c>
      <c r="C5399" t="b">
        <f t="shared" si="172"/>
        <v>1</v>
      </c>
    </row>
    <row r="5400" spans="1:3" x14ac:dyDescent="0.3">
      <c r="A5400">
        <v>102</v>
      </c>
      <c r="B5400">
        <v>5400</v>
      </c>
      <c r="C5400" t="b">
        <f t="shared" si="172"/>
        <v>0</v>
      </c>
    </row>
    <row r="5401" spans="1:3" x14ac:dyDescent="0.3">
      <c r="A5401">
        <v>1080.98</v>
      </c>
      <c r="B5401">
        <v>5401</v>
      </c>
      <c r="C5401" t="b">
        <f t="shared" si="172"/>
        <v>1</v>
      </c>
    </row>
    <row r="5402" spans="1:3" x14ac:dyDescent="0.3">
      <c r="A5402">
        <v>102</v>
      </c>
      <c r="B5402">
        <v>5402</v>
      </c>
      <c r="C5402" t="b">
        <f t="shared" si="172"/>
        <v>0</v>
      </c>
    </row>
    <row r="5403" spans="1:3" x14ac:dyDescent="0.3">
      <c r="A5403">
        <v>1080.98</v>
      </c>
      <c r="B5403">
        <v>5403</v>
      </c>
      <c r="C5403" t="b">
        <f t="shared" si="172"/>
        <v>1</v>
      </c>
    </row>
    <row r="5404" spans="1:3" x14ac:dyDescent="0.3">
      <c r="A5404">
        <v>102</v>
      </c>
      <c r="B5404">
        <v>5404</v>
      </c>
      <c r="C5404" t="b">
        <f t="shared" si="172"/>
        <v>0</v>
      </c>
    </row>
    <row r="5405" spans="1:3" x14ac:dyDescent="0.3">
      <c r="A5405">
        <v>1106.99</v>
      </c>
      <c r="B5405">
        <v>5405</v>
      </c>
      <c r="C5405" t="b">
        <f t="shared" si="172"/>
        <v>1</v>
      </c>
    </row>
    <row r="5406" spans="1:3" x14ac:dyDescent="0.3">
      <c r="A5406">
        <v>102</v>
      </c>
      <c r="B5406">
        <v>5406</v>
      </c>
      <c r="C5406" t="b">
        <f t="shared" si="172"/>
        <v>0</v>
      </c>
    </row>
    <row r="5407" spans="1:3" x14ac:dyDescent="0.3">
      <c r="A5407">
        <v>1113.99</v>
      </c>
      <c r="B5407">
        <v>5407</v>
      </c>
      <c r="C5407" t="b">
        <f t="shared" si="172"/>
        <v>1</v>
      </c>
    </row>
    <row r="5408" spans="1:3" x14ac:dyDescent="0.3">
      <c r="A5408">
        <v>101</v>
      </c>
      <c r="B5408">
        <v>5408</v>
      </c>
      <c r="C5408" t="b">
        <f t="shared" si="172"/>
        <v>0</v>
      </c>
    </row>
    <row r="5409" spans="1:3" x14ac:dyDescent="0.3">
      <c r="A5409">
        <v>1124.99</v>
      </c>
      <c r="B5409">
        <v>5409</v>
      </c>
      <c r="C5409" t="b">
        <f t="shared" si="172"/>
        <v>1</v>
      </c>
    </row>
    <row r="5410" spans="1:3" x14ac:dyDescent="0.3">
      <c r="A5410">
        <v>101</v>
      </c>
      <c r="B5410">
        <v>5410</v>
      </c>
      <c r="C5410" t="b">
        <f t="shared" si="172"/>
        <v>0</v>
      </c>
    </row>
    <row r="5411" spans="1:3" x14ac:dyDescent="0.3">
      <c r="A5411">
        <v>1144.99</v>
      </c>
      <c r="B5411">
        <v>5411</v>
      </c>
      <c r="C5411" t="b">
        <f t="shared" si="172"/>
        <v>1</v>
      </c>
    </row>
    <row r="5412" spans="1:3" x14ac:dyDescent="0.3">
      <c r="A5412">
        <v>101</v>
      </c>
      <c r="B5412">
        <v>5412</v>
      </c>
      <c r="C5412" t="b">
        <f t="shared" si="172"/>
        <v>0</v>
      </c>
    </row>
    <row r="5413" spans="1:3" x14ac:dyDescent="0.3">
      <c r="A5413">
        <v>1163.99</v>
      </c>
      <c r="B5413">
        <v>5413</v>
      </c>
      <c r="C5413" t="b">
        <f t="shared" si="172"/>
        <v>1</v>
      </c>
    </row>
    <row r="5414" spans="1:3" x14ac:dyDescent="0.3">
      <c r="A5414">
        <v>101</v>
      </c>
      <c r="B5414">
        <v>5414</v>
      </c>
      <c r="C5414" t="b">
        <f t="shared" si="172"/>
        <v>0</v>
      </c>
    </row>
    <row r="5415" spans="1:3" x14ac:dyDescent="0.3">
      <c r="A5415">
        <v>1163.99</v>
      </c>
      <c r="B5415">
        <v>5415</v>
      </c>
      <c r="C5415" t="b">
        <f t="shared" si="172"/>
        <v>1</v>
      </c>
    </row>
    <row r="5416" spans="1:3" x14ac:dyDescent="0.3">
      <c r="A5416">
        <v>101</v>
      </c>
      <c r="B5416">
        <v>5416</v>
      </c>
      <c r="C5416" t="b">
        <f t="shared" si="172"/>
        <v>0</v>
      </c>
    </row>
    <row r="5417" spans="1:3" x14ac:dyDescent="0.3">
      <c r="A5417">
        <v>1184.99</v>
      </c>
      <c r="B5417">
        <v>5417</v>
      </c>
      <c r="C5417" t="b">
        <f t="shared" si="172"/>
        <v>1</v>
      </c>
    </row>
    <row r="5418" spans="1:3" x14ac:dyDescent="0.3">
      <c r="A5418">
        <v>101</v>
      </c>
      <c r="B5418">
        <v>5418</v>
      </c>
      <c r="C5418" t="b">
        <f t="shared" si="172"/>
        <v>0</v>
      </c>
    </row>
    <row r="5419" spans="1:3" x14ac:dyDescent="0.3">
      <c r="A5419">
        <v>1201</v>
      </c>
      <c r="B5419">
        <v>5419</v>
      </c>
      <c r="C5419" t="b">
        <f t="shared" si="172"/>
        <v>1</v>
      </c>
    </row>
    <row r="5420" spans="1:3" x14ac:dyDescent="0.3">
      <c r="A5420">
        <v>102</v>
      </c>
      <c r="B5420">
        <v>5420</v>
      </c>
      <c r="C5420" t="b">
        <f t="shared" si="172"/>
        <v>0</v>
      </c>
    </row>
    <row r="5421" spans="1:3" x14ac:dyDescent="0.3">
      <c r="A5421">
        <v>1217</v>
      </c>
      <c r="B5421">
        <v>5421</v>
      </c>
      <c r="C5421" t="b">
        <f t="shared" si="172"/>
        <v>1</v>
      </c>
    </row>
    <row r="5422" spans="1:3" x14ac:dyDescent="0.3">
      <c r="A5422">
        <v>102</v>
      </c>
      <c r="B5422">
        <v>5422</v>
      </c>
      <c r="C5422" t="b">
        <f t="shared" si="172"/>
        <v>0</v>
      </c>
    </row>
    <row r="5423" spans="1:3" x14ac:dyDescent="0.3">
      <c r="A5423">
        <v>1230</v>
      </c>
      <c r="B5423">
        <v>5423</v>
      </c>
      <c r="C5423" t="b">
        <f t="shared" si="172"/>
        <v>1</v>
      </c>
    </row>
    <row r="5424" spans="1:3" x14ac:dyDescent="0.3">
      <c r="A5424">
        <v>102</v>
      </c>
      <c r="B5424">
        <v>5424</v>
      </c>
      <c r="C5424" t="b">
        <f t="shared" si="172"/>
        <v>0</v>
      </c>
    </row>
    <row r="5425" spans="1:3" x14ac:dyDescent="0.3">
      <c r="A5425">
        <v>1245</v>
      </c>
      <c r="B5425">
        <v>5425</v>
      </c>
      <c r="C5425" t="b">
        <f t="shared" si="172"/>
        <v>1</v>
      </c>
    </row>
    <row r="5426" spans="1:3" x14ac:dyDescent="0.3">
      <c r="A5426">
        <v>102</v>
      </c>
      <c r="B5426">
        <v>5426</v>
      </c>
      <c r="C5426" t="b">
        <f t="shared" si="172"/>
        <v>0</v>
      </c>
    </row>
    <row r="5427" spans="1:3" x14ac:dyDescent="0.3">
      <c r="A5427">
        <v>1258</v>
      </c>
      <c r="B5427">
        <v>5427</v>
      </c>
      <c r="C5427" t="b">
        <f t="shared" si="172"/>
        <v>1</v>
      </c>
    </row>
    <row r="5428" spans="1:3" x14ac:dyDescent="0.3">
      <c r="A5428">
        <v>102</v>
      </c>
      <c r="B5428">
        <v>5428</v>
      </c>
      <c r="C5428" t="b">
        <f t="shared" si="172"/>
        <v>0</v>
      </c>
    </row>
    <row r="5429" spans="1:3" x14ac:dyDescent="0.3">
      <c r="A5429">
        <v>1279</v>
      </c>
      <c r="B5429">
        <v>5429</v>
      </c>
      <c r="C5429" t="b">
        <f t="shared" si="172"/>
        <v>1</v>
      </c>
    </row>
    <row r="5430" spans="1:3" x14ac:dyDescent="0.3">
      <c r="A5430">
        <v>102</v>
      </c>
      <c r="B5430">
        <v>5430</v>
      </c>
      <c r="C5430" t="b">
        <f t="shared" si="172"/>
        <v>0</v>
      </c>
    </row>
    <row r="5431" spans="1:3" x14ac:dyDescent="0.3">
      <c r="A5431">
        <v>1281</v>
      </c>
      <c r="B5431">
        <v>5431</v>
      </c>
      <c r="C5431" t="b">
        <f t="shared" si="172"/>
        <v>1</v>
      </c>
    </row>
    <row r="5432" spans="1:3" x14ac:dyDescent="0.3">
      <c r="A5432">
        <v>102</v>
      </c>
      <c r="B5432">
        <v>5432</v>
      </c>
      <c r="C5432" t="b">
        <f t="shared" si="172"/>
        <v>0</v>
      </c>
    </row>
    <row r="5433" spans="1:3" x14ac:dyDescent="0.3">
      <c r="A5433">
        <v>1304</v>
      </c>
      <c r="B5433">
        <v>5433</v>
      </c>
      <c r="C5433" t="b">
        <f t="shared" si="172"/>
        <v>1</v>
      </c>
    </row>
    <row r="5434" spans="1:3" x14ac:dyDescent="0.3">
      <c r="A5434">
        <v>102</v>
      </c>
      <c r="B5434">
        <v>5434</v>
      </c>
      <c r="C5434" t="b">
        <f t="shared" si="172"/>
        <v>0</v>
      </c>
    </row>
    <row r="5435" spans="1:3" x14ac:dyDescent="0.3">
      <c r="A5435">
        <v>1317.99</v>
      </c>
      <c r="B5435">
        <v>5435</v>
      </c>
      <c r="C5435" t="b">
        <f t="shared" si="172"/>
        <v>1</v>
      </c>
    </row>
    <row r="5436" spans="1:3" x14ac:dyDescent="0.3">
      <c r="A5436">
        <v>102</v>
      </c>
      <c r="B5436">
        <v>5436</v>
      </c>
      <c r="C5436" t="b">
        <f t="shared" si="172"/>
        <v>0</v>
      </c>
    </row>
    <row r="5437" spans="1:3" x14ac:dyDescent="0.3">
      <c r="A5437">
        <v>1338.99</v>
      </c>
      <c r="B5437">
        <v>5437</v>
      </c>
      <c r="C5437" t="b">
        <f t="shared" si="172"/>
        <v>1</v>
      </c>
    </row>
    <row r="5438" spans="1:3" x14ac:dyDescent="0.3">
      <c r="A5438">
        <v>102</v>
      </c>
      <c r="B5438">
        <v>5438</v>
      </c>
      <c r="C5438" t="b">
        <f t="shared" si="172"/>
        <v>0</v>
      </c>
    </row>
    <row r="5439" spans="1:3" x14ac:dyDescent="0.3">
      <c r="A5439">
        <v>1351.99</v>
      </c>
      <c r="B5439">
        <v>5439</v>
      </c>
      <c r="C5439" t="b">
        <f t="shared" si="172"/>
        <v>1</v>
      </c>
    </row>
    <row r="5440" spans="1:3" x14ac:dyDescent="0.3">
      <c r="A5440">
        <v>102</v>
      </c>
      <c r="B5440">
        <v>5440</v>
      </c>
      <c r="C5440" t="b">
        <f t="shared" si="172"/>
        <v>0</v>
      </c>
    </row>
    <row r="5441" spans="1:3" x14ac:dyDescent="0.3">
      <c r="A5441">
        <v>1364.99</v>
      </c>
      <c r="B5441">
        <v>5441</v>
      </c>
      <c r="C5441" t="b">
        <f t="shared" si="172"/>
        <v>1</v>
      </c>
    </row>
    <row r="5442" spans="1:3" x14ac:dyDescent="0.3">
      <c r="A5442">
        <v>102</v>
      </c>
      <c r="B5442">
        <v>5442</v>
      </c>
      <c r="C5442" t="b">
        <f t="shared" ref="C5442:C5505" si="173">ISODD(B5442)</f>
        <v>0</v>
      </c>
    </row>
    <row r="5443" spans="1:3" x14ac:dyDescent="0.3">
      <c r="A5443">
        <v>1384.99</v>
      </c>
      <c r="B5443">
        <v>5443</v>
      </c>
      <c r="C5443" t="b">
        <f t="shared" si="173"/>
        <v>1</v>
      </c>
    </row>
    <row r="5444" spans="1:3" x14ac:dyDescent="0.3">
      <c r="A5444">
        <v>102</v>
      </c>
      <c r="B5444">
        <v>5444</v>
      </c>
      <c r="C5444" t="b">
        <f t="shared" si="173"/>
        <v>0</v>
      </c>
    </row>
    <row r="5445" spans="1:3" x14ac:dyDescent="0.3">
      <c r="A5445">
        <v>1399.99</v>
      </c>
      <c r="B5445">
        <v>5445</v>
      </c>
      <c r="C5445" t="b">
        <f t="shared" si="173"/>
        <v>1</v>
      </c>
    </row>
    <row r="5446" spans="1:3" x14ac:dyDescent="0.3">
      <c r="A5446">
        <v>102</v>
      </c>
      <c r="B5446">
        <v>5446</v>
      </c>
      <c r="C5446" t="b">
        <f t="shared" si="173"/>
        <v>0</v>
      </c>
    </row>
    <row r="5447" spans="1:3" x14ac:dyDescent="0.3">
      <c r="A5447">
        <v>1414.99</v>
      </c>
      <c r="B5447">
        <v>5447</v>
      </c>
      <c r="C5447" t="b">
        <f t="shared" si="173"/>
        <v>1</v>
      </c>
    </row>
    <row r="5448" spans="1:3" x14ac:dyDescent="0.3">
      <c r="A5448">
        <v>102</v>
      </c>
      <c r="B5448">
        <v>5448</v>
      </c>
      <c r="C5448" t="b">
        <f t="shared" si="173"/>
        <v>0</v>
      </c>
    </row>
    <row r="5449" spans="1:3" x14ac:dyDescent="0.3">
      <c r="A5449">
        <v>1431.99</v>
      </c>
      <c r="B5449">
        <v>5449</v>
      </c>
      <c r="C5449" t="b">
        <f t="shared" si="173"/>
        <v>1</v>
      </c>
    </row>
    <row r="5450" spans="1:3" x14ac:dyDescent="0.3">
      <c r="A5450">
        <v>102</v>
      </c>
      <c r="B5450">
        <v>5450</v>
      </c>
      <c r="C5450" t="b">
        <f t="shared" si="173"/>
        <v>0</v>
      </c>
    </row>
    <row r="5451" spans="1:3" x14ac:dyDescent="0.3">
      <c r="A5451">
        <v>1446.99</v>
      </c>
      <c r="B5451">
        <v>5451</v>
      </c>
      <c r="C5451" t="b">
        <f t="shared" si="173"/>
        <v>1</v>
      </c>
    </row>
    <row r="5452" spans="1:3" x14ac:dyDescent="0.3">
      <c r="A5452">
        <v>102</v>
      </c>
      <c r="B5452">
        <v>5452</v>
      </c>
      <c r="C5452" t="b">
        <f t="shared" si="173"/>
        <v>0</v>
      </c>
    </row>
    <row r="5453" spans="1:3" x14ac:dyDescent="0.3">
      <c r="A5453">
        <v>1469.99</v>
      </c>
      <c r="B5453">
        <v>5453</v>
      </c>
      <c r="C5453" t="b">
        <f t="shared" si="173"/>
        <v>1</v>
      </c>
    </row>
    <row r="5454" spans="1:3" x14ac:dyDescent="0.3">
      <c r="A5454">
        <v>102</v>
      </c>
      <c r="B5454">
        <v>5454</v>
      </c>
      <c r="C5454" t="b">
        <f t="shared" si="173"/>
        <v>0</v>
      </c>
    </row>
    <row r="5455" spans="1:3" x14ac:dyDescent="0.3">
      <c r="A5455">
        <v>1481</v>
      </c>
      <c r="B5455">
        <v>5455</v>
      </c>
      <c r="C5455" t="b">
        <f t="shared" si="173"/>
        <v>1</v>
      </c>
    </row>
    <row r="5456" spans="1:3" x14ac:dyDescent="0.3">
      <c r="A5456">
        <v>102</v>
      </c>
      <c r="B5456">
        <v>5456</v>
      </c>
      <c r="C5456" t="b">
        <f t="shared" si="173"/>
        <v>0</v>
      </c>
    </row>
    <row r="5457" spans="1:3" x14ac:dyDescent="0.3">
      <c r="A5457">
        <v>1495</v>
      </c>
      <c r="B5457">
        <v>5457</v>
      </c>
      <c r="C5457" t="b">
        <f t="shared" si="173"/>
        <v>1</v>
      </c>
    </row>
    <row r="5458" spans="1:3" x14ac:dyDescent="0.3">
      <c r="A5458">
        <v>102</v>
      </c>
      <c r="B5458">
        <v>5458</v>
      </c>
      <c r="C5458" t="b">
        <f t="shared" si="173"/>
        <v>0</v>
      </c>
    </row>
    <row r="5459" spans="1:3" x14ac:dyDescent="0.3">
      <c r="A5459">
        <v>1508.99</v>
      </c>
      <c r="B5459">
        <v>5459</v>
      </c>
      <c r="C5459" t="b">
        <f t="shared" si="173"/>
        <v>1</v>
      </c>
    </row>
    <row r="5460" spans="1:3" x14ac:dyDescent="0.3">
      <c r="A5460">
        <v>102</v>
      </c>
      <c r="B5460">
        <v>5460</v>
      </c>
      <c r="C5460" t="b">
        <f t="shared" si="173"/>
        <v>0</v>
      </c>
    </row>
    <row r="5461" spans="1:3" x14ac:dyDescent="0.3">
      <c r="A5461">
        <v>1526.99</v>
      </c>
      <c r="B5461">
        <v>5461</v>
      </c>
      <c r="C5461" t="b">
        <f t="shared" si="173"/>
        <v>1</v>
      </c>
    </row>
    <row r="5462" spans="1:3" x14ac:dyDescent="0.3">
      <c r="A5462">
        <v>102</v>
      </c>
      <c r="B5462">
        <v>5462</v>
      </c>
      <c r="C5462" t="b">
        <f t="shared" si="173"/>
        <v>0</v>
      </c>
    </row>
    <row r="5463" spans="1:3" x14ac:dyDescent="0.3">
      <c r="A5463">
        <v>1538.99</v>
      </c>
      <c r="B5463">
        <v>5463</v>
      </c>
      <c r="C5463" t="b">
        <f t="shared" si="173"/>
        <v>1</v>
      </c>
    </row>
    <row r="5464" spans="1:3" x14ac:dyDescent="0.3">
      <c r="A5464">
        <v>102</v>
      </c>
      <c r="B5464">
        <v>5464</v>
      </c>
      <c r="C5464" t="b">
        <f t="shared" si="173"/>
        <v>0</v>
      </c>
    </row>
    <row r="5465" spans="1:3" x14ac:dyDescent="0.3">
      <c r="A5465">
        <v>1559</v>
      </c>
      <c r="B5465">
        <v>5465</v>
      </c>
      <c r="C5465" t="b">
        <f t="shared" si="173"/>
        <v>1</v>
      </c>
    </row>
    <row r="5466" spans="1:3" x14ac:dyDescent="0.3">
      <c r="A5466">
        <v>102</v>
      </c>
      <c r="B5466">
        <v>5466</v>
      </c>
      <c r="C5466" t="b">
        <f t="shared" si="173"/>
        <v>0</v>
      </c>
    </row>
    <row r="5467" spans="1:3" x14ac:dyDescent="0.3">
      <c r="A5467">
        <v>1571</v>
      </c>
      <c r="B5467">
        <v>5467</v>
      </c>
      <c r="C5467" t="b">
        <f t="shared" si="173"/>
        <v>1</v>
      </c>
    </row>
    <row r="5468" spans="1:3" x14ac:dyDescent="0.3">
      <c r="A5468">
        <v>102</v>
      </c>
      <c r="B5468">
        <v>5468</v>
      </c>
      <c r="C5468" t="b">
        <f t="shared" si="173"/>
        <v>0</v>
      </c>
    </row>
    <row r="5469" spans="1:3" x14ac:dyDescent="0.3">
      <c r="A5469">
        <v>1584.99</v>
      </c>
      <c r="B5469">
        <v>5469</v>
      </c>
      <c r="C5469" t="b">
        <f t="shared" si="173"/>
        <v>1</v>
      </c>
    </row>
    <row r="5470" spans="1:3" x14ac:dyDescent="0.3">
      <c r="A5470">
        <v>102</v>
      </c>
      <c r="B5470">
        <v>5470</v>
      </c>
      <c r="C5470" t="b">
        <f t="shared" si="173"/>
        <v>0</v>
      </c>
    </row>
    <row r="5471" spans="1:3" x14ac:dyDescent="0.3">
      <c r="A5471">
        <v>1600.99</v>
      </c>
      <c r="B5471">
        <v>5471</v>
      </c>
      <c r="C5471" t="b">
        <f t="shared" si="173"/>
        <v>1</v>
      </c>
    </row>
    <row r="5472" spans="1:3" x14ac:dyDescent="0.3">
      <c r="A5472">
        <v>102</v>
      </c>
      <c r="B5472">
        <v>5472</v>
      </c>
      <c r="C5472" t="b">
        <f t="shared" si="173"/>
        <v>0</v>
      </c>
    </row>
    <row r="5473" spans="1:3" x14ac:dyDescent="0.3">
      <c r="A5473">
        <v>1612.99</v>
      </c>
      <c r="B5473">
        <v>5473</v>
      </c>
      <c r="C5473" t="b">
        <f t="shared" si="173"/>
        <v>1</v>
      </c>
    </row>
    <row r="5474" spans="1:3" x14ac:dyDescent="0.3">
      <c r="A5474">
        <v>103</v>
      </c>
      <c r="B5474">
        <v>5474</v>
      </c>
      <c r="C5474" t="b">
        <f t="shared" si="173"/>
        <v>0</v>
      </c>
    </row>
    <row r="5475" spans="1:3" x14ac:dyDescent="0.3">
      <c r="A5475">
        <v>1626.99</v>
      </c>
      <c r="B5475">
        <v>5475</v>
      </c>
      <c r="C5475" t="b">
        <f t="shared" si="173"/>
        <v>1</v>
      </c>
    </row>
    <row r="5476" spans="1:3" x14ac:dyDescent="0.3">
      <c r="A5476">
        <v>102</v>
      </c>
      <c r="B5476">
        <v>5476</v>
      </c>
      <c r="C5476" t="b">
        <f t="shared" si="173"/>
        <v>0</v>
      </c>
    </row>
    <row r="5477" spans="1:3" x14ac:dyDescent="0.3">
      <c r="A5477">
        <v>1639.99</v>
      </c>
      <c r="B5477">
        <v>5477</v>
      </c>
      <c r="C5477" t="b">
        <f t="shared" si="173"/>
        <v>1</v>
      </c>
    </row>
    <row r="5478" spans="1:3" x14ac:dyDescent="0.3">
      <c r="A5478">
        <v>101</v>
      </c>
      <c r="B5478">
        <v>5478</v>
      </c>
      <c r="C5478" t="b">
        <f t="shared" si="173"/>
        <v>0</v>
      </c>
    </row>
    <row r="5479" spans="1:3" x14ac:dyDescent="0.3">
      <c r="A5479">
        <v>1654.99</v>
      </c>
      <c r="B5479">
        <v>5479</v>
      </c>
      <c r="C5479" t="b">
        <f t="shared" si="173"/>
        <v>1</v>
      </c>
    </row>
    <row r="5480" spans="1:3" x14ac:dyDescent="0.3">
      <c r="A5480">
        <v>101</v>
      </c>
      <c r="B5480">
        <v>5480</v>
      </c>
      <c r="C5480" t="b">
        <f t="shared" si="173"/>
        <v>0</v>
      </c>
    </row>
    <row r="5481" spans="1:3" x14ac:dyDescent="0.3">
      <c r="A5481">
        <v>1668.99</v>
      </c>
      <c r="B5481">
        <v>5481</v>
      </c>
      <c r="C5481" t="b">
        <f t="shared" si="173"/>
        <v>1</v>
      </c>
    </row>
    <row r="5482" spans="1:3" x14ac:dyDescent="0.3">
      <c r="A5482">
        <v>101</v>
      </c>
      <c r="B5482">
        <v>5482</v>
      </c>
      <c r="C5482" t="b">
        <f t="shared" si="173"/>
        <v>0</v>
      </c>
    </row>
    <row r="5483" spans="1:3" x14ac:dyDescent="0.3">
      <c r="A5483">
        <v>1680.99</v>
      </c>
      <c r="B5483">
        <v>5483</v>
      </c>
      <c r="C5483" t="b">
        <f t="shared" si="173"/>
        <v>1</v>
      </c>
    </row>
    <row r="5484" spans="1:3" x14ac:dyDescent="0.3">
      <c r="A5484">
        <v>101</v>
      </c>
      <c r="B5484">
        <v>5484</v>
      </c>
      <c r="C5484" t="b">
        <f t="shared" si="173"/>
        <v>0</v>
      </c>
    </row>
    <row r="5485" spans="1:3" x14ac:dyDescent="0.3">
      <c r="A5485">
        <v>1696.99</v>
      </c>
      <c r="B5485">
        <v>5485</v>
      </c>
      <c r="C5485" t="b">
        <f t="shared" si="173"/>
        <v>1</v>
      </c>
    </row>
    <row r="5486" spans="1:3" x14ac:dyDescent="0.3">
      <c r="A5486">
        <v>101</v>
      </c>
      <c r="B5486">
        <v>5486</v>
      </c>
      <c r="C5486" t="b">
        <f t="shared" si="173"/>
        <v>0</v>
      </c>
    </row>
    <row r="5487" spans="1:3" x14ac:dyDescent="0.3">
      <c r="A5487">
        <v>1706.99</v>
      </c>
      <c r="B5487">
        <v>5487</v>
      </c>
      <c r="C5487" t="b">
        <f t="shared" si="173"/>
        <v>1</v>
      </c>
    </row>
    <row r="5488" spans="1:3" x14ac:dyDescent="0.3">
      <c r="A5488">
        <v>101</v>
      </c>
      <c r="B5488">
        <v>5488</v>
      </c>
      <c r="C5488" t="b">
        <f t="shared" si="173"/>
        <v>0</v>
      </c>
    </row>
    <row r="5489" spans="1:3" x14ac:dyDescent="0.3">
      <c r="A5489">
        <v>1715.99</v>
      </c>
      <c r="B5489">
        <v>5489</v>
      </c>
      <c r="C5489" t="b">
        <f t="shared" si="173"/>
        <v>1</v>
      </c>
    </row>
    <row r="5490" spans="1:3" x14ac:dyDescent="0.3">
      <c r="A5490">
        <v>101</v>
      </c>
      <c r="B5490">
        <v>5490</v>
      </c>
      <c r="C5490" t="b">
        <f t="shared" si="173"/>
        <v>0</v>
      </c>
    </row>
    <row r="5491" spans="1:3" x14ac:dyDescent="0.3">
      <c r="A5491">
        <v>1730.99</v>
      </c>
      <c r="B5491">
        <v>5491</v>
      </c>
      <c r="C5491" t="b">
        <f t="shared" si="173"/>
        <v>1</v>
      </c>
    </row>
    <row r="5492" spans="1:3" x14ac:dyDescent="0.3">
      <c r="A5492">
        <v>101</v>
      </c>
      <c r="B5492">
        <v>5492</v>
      </c>
      <c r="C5492" t="b">
        <f t="shared" si="173"/>
        <v>0</v>
      </c>
    </row>
    <row r="5493" spans="1:3" x14ac:dyDescent="0.3">
      <c r="A5493">
        <v>1743.99</v>
      </c>
      <c r="B5493">
        <v>5493</v>
      </c>
      <c r="C5493" t="b">
        <f t="shared" si="173"/>
        <v>1</v>
      </c>
    </row>
    <row r="5494" spans="1:3" x14ac:dyDescent="0.3">
      <c r="A5494">
        <v>101</v>
      </c>
      <c r="B5494">
        <v>5494</v>
      </c>
      <c r="C5494" t="b">
        <f t="shared" si="173"/>
        <v>0</v>
      </c>
    </row>
    <row r="5495" spans="1:3" x14ac:dyDescent="0.3">
      <c r="A5495">
        <v>1752.99</v>
      </c>
      <c r="B5495">
        <v>5495</v>
      </c>
      <c r="C5495" t="b">
        <f t="shared" si="173"/>
        <v>1</v>
      </c>
    </row>
    <row r="5496" spans="1:3" x14ac:dyDescent="0.3">
      <c r="A5496">
        <v>101</v>
      </c>
      <c r="B5496">
        <v>5496</v>
      </c>
      <c r="C5496" t="b">
        <f t="shared" si="173"/>
        <v>0</v>
      </c>
    </row>
    <row r="5497" spans="1:3" x14ac:dyDescent="0.3">
      <c r="A5497">
        <v>1752.99</v>
      </c>
      <c r="B5497">
        <v>5497</v>
      </c>
      <c r="C5497" t="b">
        <f t="shared" si="173"/>
        <v>1</v>
      </c>
    </row>
    <row r="5498" spans="1:3" x14ac:dyDescent="0.3">
      <c r="A5498">
        <v>102</v>
      </c>
      <c r="B5498">
        <v>5498</v>
      </c>
      <c r="C5498" t="b">
        <f t="shared" si="173"/>
        <v>0</v>
      </c>
    </row>
    <row r="5499" spans="1:3" x14ac:dyDescent="0.3">
      <c r="A5499">
        <v>1779.99</v>
      </c>
      <c r="B5499">
        <v>5499</v>
      </c>
      <c r="C5499" t="b">
        <f t="shared" si="173"/>
        <v>1</v>
      </c>
    </row>
    <row r="5500" spans="1:3" x14ac:dyDescent="0.3">
      <c r="A5500">
        <v>102</v>
      </c>
      <c r="B5500">
        <v>5500</v>
      </c>
      <c r="C5500" t="b">
        <f t="shared" si="173"/>
        <v>0</v>
      </c>
    </row>
    <row r="5501" spans="1:3" x14ac:dyDescent="0.3">
      <c r="A5501">
        <v>1784.99</v>
      </c>
      <c r="B5501">
        <v>5501</v>
      </c>
      <c r="C5501" t="b">
        <f t="shared" si="173"/>
        <v>1</v>
      </c>
    </row>
    <row r="5502" spans="1:3" x14ac:dyDescent="0.3">
      <c r="A5502">
        <v>102</v>
      </c>
      <c r="B5502">
        <v>5502</v>
      </c>
      <c r="C5502" t="b">
        <f t="shared" si="173"/>
        <v>0</v>
      </c>
    </row>
    <row r="5503" spans="1:3" x14ac:dyDescent="0.3">
      <c r="A5503">
        <v>1794.99</v>
      </c>
      <c r="B5503">
        <v>5503</v>
      </c>
      <c r="C5503" t="b">
        <f t="shared" si="173"/>
        <v>1</v>
      </c>
    </row>
    <row r="5504" spans="1:3" x14ac:dyDescent="0.3">
      <c r="A5504">
        <v>102</v>
      </c>
      <c r="B5504">
        <v>5504</v>
      </c>
      <c r="C5504" t="b">
        <f t="shared" si="173"/>
        <v>0</v>
      </c>
    </row>
    <row r="5505" spans="1:3" x14ac:dyDescent="0.3">
      <c r="A5505">
        <v>1807</v>
      </c>
      <c r="B5505">
        <v>5505</v>
      </c>
      <c r="C5505" t="b">
        <f t="shared" si="173"/>
        <v>1</v>
      </c>
    </row>
    <row r="5506" spans="1:3" x14ac:dyDescent="0.3">
      <c r="A5506">
        <v>102</v>
      </c>
      <c r="B5506">
        <v>5506</v>
      </c>
      <c r="C5506" t="b">
        <f t="shared" ref="C5506:C5534" si="174">ISODD(B5506)</f>
        <v>0</v>
      </c>
    </row>
    <row r="5507" spans="1:3" x14ac:dyDescent="0.3">
      <c r="A5507">
        <v>1817</v>
      </c>
      <c r="B5507">
        <v>5507</v>
      </c>
      <c r="C5507" t="b">
        <f t="shared" si="174"/>
        <v>1</v>
      </c>
    </row>
    <row r="5508" spans="1:3" x14ac:dyDescent="0.3">
      <c r="A5508">
        <v>102</v>
      </c>
      <c r="B5508">
        <v>5508</v>
      </c>
      <c r="C5508" t="b">
        <f t="shared" si="174"/>
        <v>0</v>
      </c>
    </row>
    <row r="5509" spans="1:3" x14ac:dyDescent="0.3">
      <c r="A5509">
        <v>1816.99</v>
      </c>
      <c r="B5509">
        <v>5509</v>
      </c>
      <c r="C5509" t="b">
        <f t="shared" si="174"/>
        <v>1</v>
      </c>
    </row>
    <row r="5510" spans="1:3" x14ac:dyDescent="0.3">
      <c r="A5510">
        <v>102</v>
      </c>
      <c r="B5510">
        <v>5510</v>
      </c>
      <c r="C5510" t="b">
        <f t="shared" si="174"/>
        <v>0</v>
      </c>
    </row>
    <row r="5511" spans="1:3" x14ac:dyDescent="0.3">
      <c r="A5511">
        <v>1832.99</v>
      </c>
      <c r="B5511">
        <v>5511</v>
      </c>
      <c r="C5511" t="b">
        <f t="shared" si="174"/>
        <v>1</v>
      </c>
    </row>
    <row r="5512" spans="1:3" x14ac:dyDescent="0.3">
      <c r="A5512">
        <v>103</v>
      </c>
      <c r="B5512">
        <v>5512</v>
      </c>
      <c r="C5512" t="b">
        <f t="shared" si="174"/>
        <v>0</v>
      </c>
    </row>
    <row r="5513" spans="1:3" x14ac:dyDescent="0.3">
      <c r="A5513">
        <v>1843</v>
      </c>
      <c r="B5513">
        <v>5513</v>
      </c>
      <c r="C5513" t="b">
        <f t="shared" si="174"/>
        <v>1</v>
      </c>
    </row>
    <row r="5514" spans="1:3" x14ac:dyDescent="0.3">
      <c r="A5514">
        <v>103</v>
      </c>
      <c r="B5514">
        <v>5514</v>
      </c>
      <c r="C5514" t="b">
        <f t="shared" si="174"/>
        <v>0</v>
      </c>
    </row>
    <row r="5515" spans="1:3" x14ac:dyDescent="0.3">
      <c r="A5515">
        <v>1859</v>
      </c>
      <c r="B5515">
        <v>5515</v>
      </c>
      <c r="C5515" t="b">
        <f t="shared" si="174"/>
        <v>1</v>
      </c>
    </row>
    <row r="5516" spans="1:3" x14ac:dyDescent="0.3">
      <c r="A5516">
        <v>103</v>
      </c>
      <c r="B5516">
        <v>5516</v>
      </c>
      <c r="C5516" t="b">
        <f t="shared" si="174"/>
        <v>0</v>
      </c>
    </row>
    <row r="5517" spans="1:3" x14ac:dyDescent="0.3">
      <c r="A5517">
        <v>1861</v>
      </c>
      <c r="B5517">
        <v>5517</v>
      </c>
      <c r="C5517" t="b">
        <f t="shared" si="174"/>
        <v>1</v>
      </c>
    </row>
    <row r="5518" spans="1:3" x14ac:dyDescent="0.3">
      <c r="A5518">
        <v>103</v>
      </c>
      <c r="B5518">
        <v>5518</v>
      </c>
      <c r="C5518" t="b">
        <f t="shared" si="174"/>
        <v>0</v>
      </c>
    </row>
    <row r="5519" spans="1:3" x14ac:dyDescent="0.3">
      <c r="A5519">
        <v>1871</v>
      </c>
      <c r="B5519">
        <v>5519</v>
      </c>
      <c r="C5519" t="b">
        <f t="shared" si="174"/>
        <v>1</v>
      </c>
    </row>
    <row r="5520" spans="1:3" x14ac:dyDescent="0.3">
      <c r="A5520">
        <v>103</v>
      </c>
      <c r="B5520">
        <v>5520</v>
      </c>
      <c r="C5520" t="b">
        <f t="shared" si="174"/>
        <v>0</v>
      </c>
    </row>
    <row r="5521" spans="1:3" x14ac:dyDescent="0.3">
      <c r="A5521">
        <v>1885</v>
      </c>
      <c r="B5521">
        <v>5521</v>
      </c>
      <c r="C5521" t="b">
        <f t="shared" si="174"/>
        <v>1</v>
      </c>
    </row>
    <row r="5522" spans="1:3" x14ac:dyDescent="0.3">
      <c r="A5522">
        <v>103</v>
      </c>
      <c r="B5522">
        <v>5522</v>
      </c>
      <c r="C5522" t="b">
        <f t="shared" si="174"/>
        <v>0</v>
      </c>
    </row>
    <row r="5523" spans="1:3" x14ac:dyDescent="0.3">
      <c r="A5523">
        <v>1893</v>
      </c>
      <c r="B5523">
        <v>5523</v>
      </c>
      <c r="C5523" t="b">
        <f t="shared" si="174"/>
        <v>1</v>
      </c>
    </row>
    <row r="5524" spans="1:3" x14ac:dyDescent="0.3">
      <c r="A5524">
        <v>103</v>
      </c>
      <c r="B5524">
        <v>5524</v>
      </c>
      <c r="C5524" t="b">
        <f t="shared" si="174"/>
        <v>0</v>
      </c>
    </row>
    <row r="5525" spans="1:3" x14ac:dyDescent="0.3">
      <c r="A5525">
        <v>1897</v>
      </c>
      <c r="B5525">
        <v>5525</v>
      </c>
      <c r="C5525" t="b">
        <f t="shared" si="174"/>
        <v>1</v>
      </c>
    </row>
    <row r="5526" spans="1:3" x14ac:dyDescent="0.3">
      <c r="A5526">
        <v>103</v>
      </c>
      <c r="B5526">
        <v>5526</v>
      </c>
      <c r="C5526" t="b">
        <f t="shared" si="174"/>
        <v>0</v>
      </c>
    </row>
    <row r="5527" spans="1:3" x14ac:dyDescent="0.3">
      <c r="A5527">
        <v>1908</v>
      </c>
      <c r="B5527">
        <v>5527</v>
      </c>
      <c r="C5527" t="b">
        <f t="shared" si="174"/>
        <v>1</v>
      </c>
    </row>
    <row r="5528" spans="1:3" x14ac:dyDescent="0.3">
      <c r="A5528">
        <v>103</v>
      </c>
      <c r="B5528">
        <v>5528</v>
      </c>
      <c r="C5528" t="b">
        <f t="shared" si="174"/>
        <v>0</v>
      </c>
    </row>
    <row r="5529" spans="1:3" x14ac:dyDescent="0.3">
      <c r="A5529">
        <v>1916</v>
      </c>
      <c r="B5529">
        <v>5529</v>
      </c>
      <c r="C5529" t="b">
        <f t="shared" si="174"/>
        <v>1</v>
      </c>
    </row>
    <row r="5530" spans="1:3" x14ac:dyDescent="0.3">
      <c r="A5530">
        <v>103</v>
      </c>
      <c r="B5530">
        <v>5530</v>
      </c>
      <c r="C5530" t="b">
        <f t="shared" si="174"/>
        <v>0</v>
      </c>
    </row>
    <row r="5531" spans="1:3" x14ac:dyDescent="0.3">
      <c r="A5531">
        <v>1922</v>
      </c>
      <c r="B5531">
        <v>5531</v>
      </c>
      <c r="C5531" t="b">
        <f t="shared" si="174"/>
        <v>1</v>
      </c>
    </row>
    <row r="5532" spans="1:3" x14ac:dyDescent="0.3">
      <c r="A5532">
        <v>103</v>
      </c>
      <c r="B5532">
        <v>5532</v>
      </c>
      <c r="C5532" t="b">
        <f t="shared" si="174"/>
        <v>0</v>
      </c>
    </row>
    <row r="5533" spans="1:3" x14ac:dyDescent="0.3">
      <c r="A5533">
        <v>1927</v>
      </c>
      <c r="B5533">
        <v>5533</v>
      </c>
      <c r="C5533" t="b">
        <f t="shared" si="174"/>
        <v>1</v>
      </c>
    </row>
    <row r="5534" spans="1:3" x14ac:dyDescent="0.3">
      <c r="A5534">
        <v>103</v>
      </c>
      <c r="B5534">
        <v>5534</v>
      </c>
      <c r="C5534" t="b">
        <f t="shared" si="174"/>
        <v>0</v>
      </c>
    </row>
  </sheetData>
  <sheetProtection formatCells="0" formatColumns="0" formatRows="0" insertColumns="0" insertRows="0" insertHyperlinks="0" deleteColumns="0" deleteRows="0" sort="0" autoFilter="0" pivotTables="0"/>
  <autoFilter ref="C1:C5535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Keshav Dixit</cp:lastModifiedBy>
  <dcterms:created xsi:type="dcterms:W3CDTF">2022-02-14T08:01:28Z</dcterms:created>
  <dcterms:modified xsi:type="dcterms:W3CDTF">2022-02-28T03:31:27Z</dcterms:modified>
  <cp:category/>
</cp:coreProperties>
</file>